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280" windowHeight="6870" activeTab="0"/>
  </bookViews>
  <sheets>
    <sheet name="FAKTUR" sheetId="1" r:id="rId1"/>
  </sheets>
  <definedNames>
    <definedName name="_фактура">'FAKTUR'!$B:$C,'FAKTUR'!#REF!,'FAKTUR'!#REF!,'FAKTUR'!#REF!</definedName>
    <definedName name="agreement">'FAKTUR'!$B$2</definedName>
    <definedName name="barcode">'FAKTUR'!#REF!</definedName>
    <definedName name="barlabel_printer">'FAKTUR'!#REF!</definedName>
    <definedName name="client_barcode">'FAKTUR'!#REF!</definedName>
    <definedName name="client_code">'FAKTUR'!#REF!</definedName>
    <definedName name="client_date_create">'FAKTUR'!#REF!</definedName>
    <definedName name="client_invoice_number">'FAKTUR'!#REF!</definedName>
    <definedName name="client_name">'FAKTUR'!#REF!</definedName>
    <definedName name="client_number">'FAKTUR'!#REF!</definedName>
    <definedName name="client_price">'FAKTUR'!#REF!</definedName>
    <definedName name="client_product">'FAKTUR'!#REF!</definedName>
    <definedName name="client_subject">'FAKTUR'!#REF!</definedName>
    <definedName name="client_text">'FAKTUR'!#REF!</definedName>
    <definedName name="CRITERIA">'FAKTUR'!#REF!</definedName>
    <definedName name="faktbuh.xlt">'FAKTUR'!#REF!</definedName>
    <definedName name="font_size">'FAKTUR'!#REF!</definedName>
    <definedName name="for_client">'FAKTUR'!#REF!</definedName>
    <definedName name="id_sklad">'FAKTUR'!#REF!</definedName>
    <definedName name="is_yashik">'FAKTUR'!#REF!</definedName>
    <definedName name="print_escape">'FAKTUR'!#REF!</definedName>
    <definedName name="_xlnm.Print_Titles" localSheetId="0">'FAKTUR'!$3:$3</definedName>
    <definedName name="product">'FAKTUR'!#REF!</definedName>
    <definedName name="publisher">'FAKTUR'!#REF!</definedName>
    <definedName name="адрес">'FAKTUR'!#REF!</definedName>
    <definedName name="База">'FAKTUR'!#REF!</definedName>
    <definedName name="DATABASE">'FAKTUR'!$7:$1026</definedName>
    <definedName name="в_ведомость">'FAKTUR'!#REF!,'FAKTUR'!#REF!,'FAKTUR'!#REF!</definedName>
    <definedName name="в_фактуру">'FAKTUR'!#REF!,'FAKTUR'!#REF!,'FAKTUR'!#REF!,'FAKTUR'!#REF!,'FAKTUR'!#REF!,'FAKTUR'!#REF!</definedName>
    <definedName name="ведомость">'FAKTUR'!$B:$C</definedName>
    <definedName name="вес">'FAKTUR'!#REF!</definedName>
    <definedName name="время">'FAKTUR'!#REF!</definedName>
    <definedName name="Вставить">'FAKTUR'!#REF!</definedName>
    <definedName name="выб">'FAKTUR'!#REF!</definedName>
    <definedName name="город">'FAKTUR'!$C$3</definedName>
    <definedName name="дата">'FAKTUR'!#REF!</definedName>
    <definedName name="дата_колонки">'FAKTUR'!#REF!</definedName>
    <definedName name="ДатаОплаты">'FAKTUR'!#REF!</definedName>
    <definedName name="_xlnm.Print_Titles" localSheetId="0">'FAKTUR'!$3:$3</definedName>
    <definedName name="зал">'FAKTUR'!#REF!</definedName>
    <definedName name="EXTRACT">'FAKTUR'!#REF!</definedName>
    <definedName name="изм">'FAKTUR'!#REF!</definedName>
    <definedName name="итого">'FAKTUR'!#REF!</definedName>
    <definedName name="категория_клиента">'FAKTUR'!$C$1</definedName>
    <definedName name="клиент">'FAKTUR'!$B$3</definedName>
    <definedName name="ключ">'FAKTUR'!#REF!</definedName>
    <definedName name="код_клиента">'FAKTUR'!#REF!</definedName>
    <definedName name="кол">'FAKTUR'!#REF!</definedName>
    <definedName name="комплект">'FAKTUR'!#REF!</definedName>
    <definedName name="конец">'FAKTUR'!#REF!</definedName>
    <definedName name="CRITERIA">'FAKTUR'!#REF!</definedName>
    <definedName name="наименование">'FAKTUR'!#REF!</definedName>
    <definedName name="ндс">'FAKTUR'!#REF!</definedName>
    <definedName name="номер_фактуры">'FAKTUR'!#REF!</definedName>
    <definedName name="обм">'FAKTUR'!#REF!</definedName>
    <definedName name="оплата">'FAKTUR'!#REF!</definedName>
    <definedName name="отправка">'FAKTUR'!$B$1</definedName>
    <definedName name="отсрочка_клиента">'FAKTUR'!#REF!</definedName>
    <definedName name="очистить">'FAKTUR'!#REF!</definedName>
    <definedName name="пачек">'FAKTUR'!#REF!</definedName>
    <definedName name="пч">'FAKTUR'!#REF!</definedName>
    <definedName name="раб">'FAKTUR'!#REF!</definedName>
    <definedName name="размер">'FAKTUR'!#REF!</definedName>
    <definedName name="родитель">"'[SBКсент- 10 МАКАРЕНКО кот.xls]Лист1'!$D$8:$D$10288"</definedName>
    <definedName name="сдвиг">'FAKTUR'!$C$2</definedName>
    <definedName name="скидка">'FAKTUR'!#REF!</definedName>
    <definedName name="скидка_клиента">'FAKTUR'!#REF!</definedName>
    <definedName name="скидка_клиенту">'FAKTUR'!#REF!</definedName>
    <definedName name="сорт">'FAKTUR'!#REF!</definedName>
    <definedName name="ст_нсп">'FAKTUR'!#REF!</definedName>
    <definedName name="стоп">'FAKTUR'!#REF!</definedName>
    <definedName name="сумма">'FAKTUR'!#REF!</definedName>
    <definedName name="сумндс">'FAKTUR'!#REF!</definedName>
    <definedName name="Т_цена">'FAKTUR'!#REF!</definedName>
    <definedName name="телефон">'FAKTUR'!#REF!</definedName>
    <definedName name="тип_родителя">'FAKTUR'!#REF!</definedName>
    <definedName name="увес">'FAKTUR'!#REF!</definedName>
    <definedName name="цена">'FAKTUR'!#REF!</definedName>
    <definedName name="этикетки">'FAKTUR'!#REF!</definedName>
    <definedName name="ящик">'FAKTUR'!#REF!</definedName>
  </definedNames>
  <calcPr fullCalcOnLoad="1"/>
</workbook>
</file>

<file path=xl/sharedStrings.xml><?xml version="1.0" encoding="utf-8"?>
<sst xmlns="http://schemas.openxmlformats.org/spreadsheetml/2006/main" count="1026" uniqueCount="1026">
  <si>
    <t>ВысшПрофОбразование_ПедСпец(ц) Детская лит-ра Уч. (Арзамасцева И.Н.,Николаева С.А.) Изд. 4-е,испр.</t>
  </si>
  <si>
    <t>ВысшПрофОбразование_ПедСпец(ц) Общая экон.и соц.география зар.стран Уч. (Гладкий Ю.Н.,Сухоруков В.Д.)</t>
  </si>
  <si>
    <t>ВысшПрофОбразование_ПедСпец(ц) Физ.география материков и океанов Уч.пос. (Власова Т.В.,Аршинова М.А.,Ковалева Т.А.) Изд. 2-е,стереотип./1-е</t>
  </si>
  <si>
    <t>ВысшПрофОбразование_Психология(ц) Спец.психология Уч.пос. (ред.Лубовский В.И.) Изд. 4-е,испр.</t>
  </si>
  <si>
    <t>ВысшПрофОбразование_СоцРабота Психология общения Уч.пос. (Горянина В.А.) Изд. 4-е, стереотип./3-е/2-е</t>
  </si>
  <si>
    <t>ВысшПрофОбразование_Филология(ц) Русская лит-ра XXв. в зеркале критики Хрест. Уч.пос. (сост.Тимина С.И.,Черняк М.А.,Кякшто Н.Н.)</t>
  </si>
  <si>
    <t>ВысшЭконОбразование(Омега)(ц) Экономика Уч. (Липсиц И.В.) Изд. 3-е,стереотип./2-е (2 варианта обл.)</t>
  </si>
  <si>
    <t>ВысшЭконОбразование(Эксмо)(тв) Управленческие реш. Уч.д/вузов (Чудновская С.Н.)</t>
  </si>
  <si>
    <t>Гайдар А.П.(Дрофа) Тимур и его команда</t>
  </si>
  <si>
    <t>Гармония ткани Рук-во по худ.декорированию и цветовым сочетаниям тканей при оформлении дом.интерьеров (Маклеллан Т.)</t>
  </si>
  <si>
    <t>Геральдика Илл.энц. Совр.прочтение благородного языка геральдических знаков и символов (Слейтер С.) Изд. 2-е,перераб.,доп.</t>
  </si>
  <si>
    <t>ГероиРоссии Черкасов Д.С. Аналитик: Презумпция смерти</t>
  </si>
  <si>
    <t>ГероиРоссии Черкасов Д.С. Аналитик: Судная неделя</t>
  </si>
  <si>
    <t>ГероиРоссии Черкасов Д.С. Пытка надеждой</t>
  </si>
  <si>
    <t>Гиваргизов А.А.(Время) Тры-тры-тры,мы - автобус и другие</t>
  </si>
  <si>
    <t>ГородМастеров(Эгмонт) Роньшин В.М. Детский садик №13</t>
  </si>
  <si>
    <t>ГородскойРоман(АСТ)(тв) Малышева А.В. Каждый любит,как умеет</t>
  </si>
  <si>
    <t>ГосИМуниципальноеУправление Геополитика Уч.д/вузов (Мухаев Р.Т.)</t>
  </si>
  <si>
    <t>Государственная политика и управление в 2ч. Ч. 1 Концепции и проблемы гос.политики и управления Уч.д/вузов (ред.Сморгунов Л.В.)</t>
  </si>
  <si>
    <t>ГруппаАнтитеррор_Спецназ(ц) Шахов М.А. Железные нервы снайпера</t>
  </si>
  <si>
    <t>ДамскиеДетективы2 Романова Г.В. Ночь с роскошной изменницей</t>
  </si>
  <si>
    <t>ДамскийДетектив(Оникс) Соколова П. Ягуар Царя Петра</t>
  </si>
  <si>
    <t>ДамскийСмешнойДетектив(тв) Хрусталева И. Левак укрепляет брак</t>
  </si>
  <si>
    <t>ДамскийСмешнойДетектив(тв) Хрусталева И. Не родись пугливой</t>
  </si>
  <si>
    <t>ДвеЗвездыРоссДетектива2 Литвинова А.В.,Литвинов С.В. SPA-чистилище</t>
  </si>
  <si>
    <t>Девичник(ц) О своем,о женском (Плотникова Т.В.)</t>
  </si>
  <si>
    <t>ДевушкаСХарактером Колочкова В.А. Полюбите пианиста</t>
  </si>
  <si>
    <t>ДевушкаСХарактером Колочкова В.А. Прерий душистых цветок</t>
  </si>
  <si>
    <t>ДевушкаСХарактером Семенова Н. Победа для Александры</t>
  </si>
  <si>
    <t>дел  100ЛетРЭАПлеханова Экономика предпр-я (фирмы) Уч.д/вузов (ред.Волков О.И.,Девяткин О.В.) Изд. 3-е,перераб.,доп.</t>
  </si>
  <si>
    <t>дел  Interpretationes Толковый словарь по рыночной экономике (Новиков В.А.)</t>
  </si>
  <si>
    <t>дел  ВысшШколаМенеджмента(ц) Психология делового общения Уч.пос.д/вузов (Аминов И.И.) Изд. 4-е,стереотип./3-е</t>
  </si>
  <si>
    <t>дел  ВысшШколаМенеджмента(ц) Управленческие реш. Уч.д/вузов (Лукичева Л.И.,Егорычев Д.Н.) Изд. 2-е,стереотип./1-е</t>
  </si>
  <si>
    <t>дел  КлассикаHarvardBusinessReview Ведение переговоров и разрешение конфликтов (ред.Харитонова Е.,Пискотина Р.) Изд. 2-е</t>
  </si>
  <si>
    <t>дел  МастерствоРаботыСоСловом Искусство словесной атаки Практ.рук-во (Бредемайер К.) Изд. 4-е,перераб.</t>
  </si>
  <si>
    <t>дел  СтратегияУспешногоБизнеса Бизнес-этика (Кузнецов И.Н.)</t>
  </si>
  <si>
    <t>дел Брендинг Уч.пос. (Годин А.М.) Изд. 2-е,перераб.,доп.</t>
  </si>
  <si>
    <t>дел Бухгалтерский и налог.учет Уч.д/вузов и ср.спец.уч.заведений (Вещунова Н.Л.) Изд. 3-е,перераб.,доп.</t>
  </si>
  <si>
    <t>дел Бухгалтерский учет Уч.д/вузов (ред.Соколов Я.В.) Изд. 2-е,перераб.,доп.</t>
  </si>
  <si>
    <t>дел Бухгалтерский фин.учет Уч.д/вузов (Керимов В.Э.) Изд. 2-е,изм.,доп.</t>
  </si>
  <si>
    <t>дел Бюджетная система РФ Уч.д/вузов (Годин А.М.,Горегляд В.П.,Подпорина И.В.) Изд. 6-е,испр.,доп.</t>
  </si>
  <si>
    <t>дел Государственная политика и управление в 2ч. Ч. 2 Уровни,технологии,зар.опыт гос.политики и управления Уч.д/вузов (ред.Сморгунов Л.В.)</t>
  </si>
  <si>
    <t>дел Инвестиции Уч.д/вузов (ред.Ковалев В.В.,Иванов В.В.,Лялин В.А.) Изд. 2-е,перераб.,доп.</t>
  </si>
  <si>
    <t>дел История мировой экономики и междунар.экон.отношений Уч.пос.д/вузов (Повалихина Т.И.)</t>
  </si>
  <si>
    <t>дел История экономики России Уч.д/вузов (Конотопов М.В.,Сметанин С.И.) Изд. 6-е,стереотип./5-е,перераб.,доп.</t>
  </si>
  <si>
    <t>дел Коммерческая деят-ть Уч.д/вузов (Панкратов Ф.Г.) Изд.10-е,перераб.,доп.</t>
  </si>
  <si>
    <t>дел Комплексный экон.анализ хоз.деят-ти Уч.пос.д/вузов (Алексеева А.И.,Васильев Ю.В.,Малеева А.В.и др.)</t>
  </si>
  <si>
    <t>дел Культура делового общения Практ.пос. (Кузин Ф.А.) Изд. 5-е,перераб.,доп.</t>
  </si>
  <si>
    <t>дел Маркетинг Уч.д/вузов (Годин А.М.) Изд. 6-е,перераб.,доп.</t>
  </si>
  <si>
    <t>дел Менеджмент Уч.пос.д/вузов (Зиновьев В.Н.,Зиновьева И.В.)</t>
  </si>
  <si>
    <t>дел Микроэкономика Теория и росс.практика Уч.д/вузов (ред.Грязнова А.Г.,Юданов А.Ю.) Изд. 7-е,стереотип./6-е,испр.,доп.</t>
  </si>
  <si>
    <t>дел Мировая экономика и междунар.экон.отношения в 2ч. Ч. 1 Уч.д/вузов (ред.Хасбулатов Р.И.)</t>
  </si>
  <si>
    <t>дел Мировая экономика и междунар.экон.отношения в 2ч. Ч. 2 Уч.д/вузов (ред.Хасбулатов Р.И.)</t>
  </si>
  <si>
    <t>дел Национальная экономика России Уч.д/вузов (Кудров В.М.) Изд. 2-е,испр.,доп.</t>
  </si>
  <si>
    <t>дел Организационное поведение Уч.пос.д/студ.вузов (ред.Бородушко И.В.,Иванова В.П.)</t>
  </si>
  <si>
    <t>дел Организация и технология коммерческой деят-ти Уч.д/ср.спец.образования (Памбухчиянц О.В.) Изд. 3-е,перераб.,доп.</t>
  </si>
  <si>
    <t>дел Основы бизнеса Уч.пос.д/студ.высших и ср.проф.уч.заведений (Арустамов Э.А.)</t>
  </si>
  <si>
    <t>дел Основы рекламы Уч.д/вузов (Панкратов Ф.Г.,Баженов Ю.К.,Шахурин В.Г.) Изд.10-е,перераб.,доп.</t>
  </si>
  <si>
    <t>дел Основы совр.экономики Уч.д/вузов (Козырев В.М.) Изд. 4-е,перераб.,доп.</t>
  </si>
  <si>
    <t>дел Современный этикет Деловой и междунар.протокол Уч.пос. (Соловьев Э.Я.) Изд. 7-е,перераб.,доп.</t>
  </si>
  <si>
    <t>дел Составление бизнес-плана Нормы и рек. (ред.Громков А.В.,Четвертакова Е.Г.)</t>
  </si>
  <si>
    <t>дел Социально-экон.и полит.география мира и России Уч.-спр.пос.д/вузов (Кусков А.С.,Понукалина О.В.)</t>
  </si>
  <si>
    <t>дел Стратегический менеджмент Уч.пос.д/вузов (Кузнецов Б.Т.)</t>
  </si>
  <si>
    <t>дел Теория управления Уч.д/вузов (Уколов В.Ф.,Масс А.М.,Быстряков И.К.) (м/ф) Изд. 3-е,доп.</t>
  </si>
  <si>
    <t>дел Управление персоналом Теория и практика Уч.д/вузов (Веснин В.Р.)</t>
  </si>
  <si>
    <t>дел Управление персоналом Уч.пос.д/вузов (Веснин В.Р.)</t>
  </si>
  <si>
    <t>дел Управленческий анализ Уч.д/вузов (Волкова О.Н.)</t>
  </si>
  <si>
    <t>дел Финансовая политика России Уч.пос.д/вузов (ред.Набиев Р.А.,Тактаров Г.А.)</t>
  </si>
  <si>
    <t>дел Финансовый менеджмент Теория и практика (Ковалев В.В.) Изд. 2-е,перераб.,доп.</t>
  </si>
  <si>
    <t>дел Формирование рынков труда Уч.пос.д/вузов (Руденко Г.Г.,Муртозаев Б.Ч.)</t>
  </si>
  <si>
    <t>дел Экономика Общий курс Уч. (Войтов А.Г.) Изд.10-е,перераб.,доп.</t>
  </si>
  <si>
    <t>дел Экономика природопользования Уч.пос.д/вузов (Глушкова В.Г.,Макар С.В.) (ц)</t>
  </si>
  <si>
    <t>дел Экономическая география России и стран Ближнего зарубежья Уч.д/вузов (ред.Кистанов В.В.,Копылов Н.В.) Изд. 4-е,перераб.,доп.</t>
  </si>
  <si>
    <t>дел Экономическая история мира Европа Т. 1 (ред.Конотопов М.В.) Изд. 3-е/2-е/1-е</t>
  </si>
  <si>
    <t>дел Экономическая история мира Европа Т. 2 (ред.Конотопов М.В.) Изд. 3-е/2-е/1-е</t>
  </si>
  <si>
    <t>дел Экономическая история Уч.д/вузов (Конотопов М.В.,Сметанин С.И.) Изд. 9-е,доп.,перераб.</t>
  </si>
  <si>
    <t>дел Экономическая теория Уч.д/вузов (Куликов Л.М.)</t>
  </si>
  <si>
    <t>дел Экономическая теория Уч.д/вузов (Салихов Б.В.) Изд. 2-е,перераб.,доп.</t>
  </si>
  <si>
    <t>Детектив(АСТ)(ц)2 Малышева А.В. Город без полиции</t>
  </si>
  <si>
    <t>ДетективноеАгентство_БратствоКленовогоЛиста Иванов А.Д.,Устинова А.В. Тайна зловещего сговора</t>
  </si>
  <si>
    <t>ДетективноеАгентство_КомпанияСБольшойСпасской Иванов А.Д.,Устинова А.В. Загадка назойливых звонков</t>
  </si>
  <si>
    <t>ДетективноеАгентство_КомпанияСБольшойСпасской Иванов А.Д.,Устинова А.В. Загадка туристического агентства</t>
  </si>
  <si>
    <t>ДетективноеАгентство_КомпанияСБольшойСпасской Иванов А.Д.,Устинова А.В. Загадка черной вдовы</t>
  </si>
  <si>
    <t>ДетективПоФрейду Данилова А.В. Первая жена Иуды/Delete</t>
  </si>
  <si>
    <t>ДетективРоман(Оникс) Петровская Н.Р. Пока это не твоя смерть</t>
  </si>
  <si>
    <t>Макаревич А.В.(Захаров) Песни и стихи</t>
  </si>
  <si>
    <t>Маленький сад без забот и затрат Ландшафтный дизайн/Декоративное садоводство (Горин И.)</t>
  </si>
  <si>
    <t>Малышева А.В.(АСТ)(тв) Любовники по наследству</t>
  </si>
  <si>
    <t>Малышева А.В.(АСТ)(тв) Обратный отсчет</t>
  </si>
  <si>
    <t>Малышева А.В.(АСТ)(тв) Тамбур/Нежное дыхание смерти</t>
  </si>
  <si>
    <t>Малышева А.В.(АСТ)(тв) Трудно допросить собственную душу</t>
  </si>
  <si>
    <t>МаршТурецкого Незнанский Ф.Е.  РТР Золотой архипелаг</t>
  </si>
  <si>
    <t>МаршТурецкого Незнанский Ф.Е.  РТР Кровные братья</t>
  </si>
  <si>
    <t>МаршТурецкого Незнанский Ф.Е.  РТР На Большом Каретном</t>
  </si>
  <si>
    <t>МаршТурецкого Незнанский Ф.Е.  РТР Прощение славянки</t>
  </si>
  <si>
    <t>МастераПсихологии(тв) Психология развития (Крайг Г.,Бокум Д.) Изд. 9-е</t>
  </si>
  <si>
    <t>МастераПсихологии(тв) Соц.психология (ред.Московичи С.) Изд. 7-е</t>
  </si>
  <si>
    <t>мед  СпецОбразование(Айрис) ОБЖ Здоровый образ жизни Уч.пос. (Яшин В.Н.) Изд. 2-е,доп.</t>
  </si>
  <si>
    <t>мед Гигиена и экология человека Уч.пос.д/ср.проф.образования (Трушкина Л.Ю.,Трушкин А.Г.,Демьянова Л.М.) Изд. 4-е,перераб.,доп.</t>
  </si>
  <si>
    <t>МедицинаДляВас(ц) Двадцать пять лекций о вреде и пользе кальция (Бесбаш Н.)</t>
  </si>
  <si>
    <t>МиллионРешДляУмнойХозяйки Интерьер и дизайн совр.квартиры (Топорова Л.,Марина З.)</t>
  </si>
  <si>
    <t>МирЖенщины(Вече) Варакин А.С. Жизнь на виду Любовь звезд экрана</t>
  </si>
  <si>
    <t>МирЖенщины(Вече) Прокофьева Е.В. Жизнь,ставшая романом</t>
  </si>
  <si>
    <t>Мировая политика Уч.д/вузов (Лебедева М.М.) Изд. 2-е,испр.,доп.</t>
  </si>
  <si>
    <t>МироваяКлассика(ц) Волошин М.А. Лирика</t>
  </si>
  <si>
    <t>МироваяКлассика(ц) Пастернак Б.Л. Лирика</t>
  </si>
  <si>
    <t>МироваяКлассика2 Волошин М.А. Лирика</t>
  </si>
  <si>
    <t>МировойБестселлер(Этерна) Манч Р. Томас и комбинезон</t>
  </si>
  <si>
    <t>МифыНародовМира(Белый город) Песнь о нибелунгах Средневековый героический эпос</t>
  </si>
  <si>
    <t>МифыНародовМира(Белый город) Песнь о Роланде Средневековый героический эпос</t>
  </si>
  <si>
    <t>МоднаяКн(Эксмо) Кеннер Дж. Парадокс Prada</t>
  </si>
  <si>
    <t>МоиЛюбимыеКн(Азбука) Бонд М. Медвежонок по имени Паддингтон</t>
  </si>
  <si>
    <t>МоиЛюбимыеКн(Азбука) Бонд М. Приключения медвежонка Паддингтона</t>
  </si>
  <si>
    <t>Мой20В Дали С. Сюрреализм - это я</t>
  </si>
  <si>
    <t>МонаЛиза Киз Д. Цветы для Элджернона</t>
  </si>
  <si>
    <t>МонаЛиза Сиболд Э. Счастливая</t>
  </si>
  <si>
    <t>МузыВеликих Корин А.А. Любовь и страсть Серебряного века (608стр.)</t>
  </si>
  <si>
    <t>НародПоэзия Ахматова А.А. Избранное</t>
  </si>
  <si>
    <t>НародПоэзия Высоцкий В.С. На Большом Каретном</t>
  </si>
  <si>
    <t>НародПоэзия Долина В.А. Мой дом летает</t>
  </si>
  <si>
    <t>НародПоэзия Мандельштам О.Э. Избранное</t>
  </si>
  <si>
    <t>НародПоэзия Пастернак Б.Л. Избранное</t>
  </si>
  <si>
    <t>НародПоэзия Поэзия Серебряного века О любви Сб. (ред.Топоркова И.)</t>
  </si>
  <si>
    <t>НародПоэзия Тютчев Ф.И. Стихотворения</t>
  </si>
  <si>
    <t>НародТамада Годовщины свадеб Поздравления (Зернес С.)</t>
  </si>
  <si>
    <t>НародТворчествоРоссиян(Ек-бург) 23 февраля - красный день календаря</t>
  </si>
  <si>
    <t>НаучРазвлечения Левшин В.А. Магистр Рассеянных Наук</t>
  </si>
  <si>
    <t>НачПрофОбразование_ЛегкаяПром(ц) Конструирование женской одежды Уч. (Кочесова Л.В.) Изд. 2-е,стереотип.</t>
  </si>
  <si>
    <t>НашеОтечество Мифы и легенды др.славян</t>
  </si>
  <si>
    <t>НеизвестнаяВойна_Афган(ц) Дышев А.М.,Дышев С.М. Рубеж</t>
  </si>
  <si>
    <t>Никитин Ю.А.(Эксмо)(ц) Грядущие романы Земля наша велика и обильна…</t>
  </si>
  <si>
    <t>Никитин Ю.А.(Эксмо)(ц) Зубы настежь Трехручный меч</t>
  </si>
  <si>
    <t>Никитин Ю.А.(Эксмо)(ц) Странные романы Великий маг (2 варианта обл.)</t>
  </si>
  <si>
    <t>Никитин Ю.А.(Эксмо)(ц) Странные романы Земля наша велика и обильна...</t>
  </si>
  <si>
    <t>Никитин Ю.А.(Эксмо)(ц) Странные романы Имортист</t>
  </si>
  <si>
    <t>Новейшая энц.народ.медицины (Мазнев Н.И.) Изд.17-е,доп.</t>
  </si>
  <si>
    <t>НовыеСказочныеПовести Благов В. Свободу Змею Горынычу!</t>
  </si>
  <si>
    <t>НовыйДетектив(АСТ)(бел.) Тихонова К. Тайна осенней звезды</t>
  </si>
  <si>
    <t>Носов И.П.(Эксмо)(ц)(б/ф) Путешествие Незнайки в Каменный город</t>
  </si>
  <si>
    <t>О кошках и собаках Рассказы и стихи (ред.-сост.Баканова Е.А.)</t>
  </si>
  <si>
    <t>ОборотниВЗаконе Казанцев К. Вороненый арбитр/Пятая жертва</t>
  </si>
  <si>
    <t>ОборотниВЗаконе Казанцев К. Золотой гоп-стоп/Вечный кайф</t>
  </si>
  <si>
    <t>ОборотниВЗаконе Казанцев К. Олигарху светит зона</t>
  </si>
  <si>
    <t>ОборотниВЗаконе Казанцев К. Стрелять надо первым</t>
  </si>
  <si>
    <t>ОбразовательныйСтандартXXI Культурология Теория и история культуры Уч.пос. (Садохин А.П.)</t>
  </si>
  <si>
    <t>Общая теория гос-ва и права. Академический курс В 3-х тт Марченко</t>
  </si>
  <si>
    <t>ОкеанЗдоровья Болезни больших людей,или Что такое Слизь? Из практики тибетской медицины (Чойжинимаева С.Г.)</t>
  </si>
  <si>
    <t>ОкеанЗдоровья Болезни нервных людей,или Откуда дует Ветер? Из практики тибетской медицины (Чойжинимаева С.Г.)</t>
  </si>
  <si>
    <t>ОкеанЗдоровья Болезни сильных людей,или Как обуздать Желчь? Из практики тибетской медицины (Чойжинимаева С.Г.)</t>
  </si>
  <si>
    <t>Окуджава Б.Ш.(Вадим Синема) Прелестные приключения</t>
  </si>
  <si>
    <t>ОнИОна Николай Караченцов и Людмила Поргина (Агапова И.А.,Давыдова М.А.)</t>
  </si>
  <si>
    <t>ОнИОна Сергей Герасимов и Тамара Макарова (Ягункова Л.Д.)</t>
  </si>
  <si>
    <t>ОсновыНаук(ц)2 Возрастная психология Уч.д/вузов (Обухова Л.Ф.)</t>
  </si>
  <si>
    <t>ОсновыНаук(ц)2 Политология Основной курс Уч.д/вузов (Гаджиев К.С.)</t>
  </si>
  <si>
    <t>ОсновыНаук(ц)2 Стандартизация,метрология и сертификация Уч.д/вузов (Лифиц И.М.) Изд. 7-е,перераб.,доп.</t>
  </si>
  <si>
    <t>Остер Г.Б.(АСТ)(ц)(б/ф) Вредные советы</t>
  </si>
  <si>
    <t>ОтАДоЯ(Айрис-Пр.) Словарь шк.толково-этимологический (Афонина Г.Н.)</t>
  </si>
  <si>
    <t>Отечественная история Уч.д/вузов (Кузнецов И.Н.) Изд. 4-е,испр.,доп.</t>
  </si>
  <si>
    <t>Отечество(Дрофа) Победы русского оружия (Тихомиров О.Н.)</t>
  </si>
  <si>
    <t>Отечество(Дрофа) Языческие боги,былинные герои,русские святые</t>
  </si>
  <si>
    <t>ОченьПрикольнаяКн Хайне Х. Дело было в Кукалау</t>
  </si>
  <si>
    <t>ОченьПрикольнаяКн(б/ф) Висландер Дж.,Висландер Т.,Нордквист С. Мама Му на горке</t>
  </si>
  <si>
    <t>ОченьПрикольнаяКн(б/ф) Висландер Дж.,Висландер Т.,Нордквист С. Мама Му на качелях</t>
  </si>
  <si>
    <t>ПерваяЛюбовь+Детектив Вильмонт Е.Н. Секрет зеленой обезьянки</t>
  </si>
  <si>
    <t>ПерваяЛюбовь+Детектив Вильмонт Е.Н. Секрет салона красоты</t>
  </si>
  <si>
    <t>ПерваяЛюбовь+Детектив Вильмонт Е.Н. Секрет черной дамы</t>
  </si>
  <si>
    <t>Первый уч.вашего малыша Мифы Др.Греции д/малышей (Шалаева Г.П.)</t>
  </si>
  <si>
    <t>Платки,шарфы,шали 70 оригинальных способов повязывания (Виес Ю.)</t>
  </si>
  <si>
    <t>ПлетениеНаПроволоке Фигурки из бисера (сост.Лындина Ю.С.)</t>
  </si>
  <si>
    <t>Подарок первокласснику-9 3тт Гос.символы России (Голованова М.П.,Шергин В.С.)//Что ты знаешь о животных?200 вопр.и отв.//Ура! Я иду в школу (Иолтуховская А.В.)</t>
  </si>
  <si>
    <t>ПодарокСвоимиРуками(АСТ/Сова) Бижутерия из бисера (Магина А.Р.)</t>
  </si>
  <si>
    <t>ПознаемМир(Дрофа) Под пологом леса Моя первая книга о животных (Тихонов А.В.)</t>
  </si>
  <si>
    <t>ПойматьИОкольцевать Молоткова П.А. Самые завидные женихи России Спр.невесты</t>
  </si>
  <si>
    <t>Политология Уч. (Мельвиль А.Ю.,Алексеева Т.А.,Боришполец К.П.и др.)</t>
  </si>
  <si>
    <t>Полная энц. этикета (Южин В.И.)</t>
  </si>
  <si>
    <t>ПолныйКурсЗа3Дня Адм.право РФ Уч.пос.д/вузов (Ломакина В.Ф.)</t>
  </si>
  <si>
    <t>ПопулярнаяЭнц(АСТ-Пр.) Наст.книга полезных советов д/совр.женщин (Воробьева Л.И.,Добросовестнова М.И.,Левкина Т.В.)</t>
  </si>
  <si>
    <t>ПопулярнаяЭнц(Терра) Путешественники и мореплаватели в 2кн. Кн. 1 (Супруненко П.П.,Супруненко Ю.П.)</t>
  </si>
  <si>
    <t>ПопулярнаяЭнц(Терра) Путешественники и мореплаватели в 2кн. Кн. 2 (Супруненко П.П.,Супруненко Ю.П.)</t>
  </si>
  <si>
    <t>Породы собак Илл.энц. (Палмер Дж.)</t>
  </si>
  <si>
    <t>ПортретыБезРетуши(ц) Казакевич А.В. Звезды,как люди Парадоксальные и малоизвестные факты из жизни знаменитых людей Неофициальные биографии Изд. 2-е</t>
  </si>
  <si>
    <t>Постмодерн в русской лит-ре Уч.пос.д/вузов (Эпштейн М.Н.)</t>
  </si>
  <si>
    <t>ПоэзияXXВ Гумилев Н.С. Избранное</t>
  </si>
  <si>
    <t>ПоэтическаяБиб(Время)(тв) Пеленягрэ В.И. Как упоительны в России вечера</t>
  </si>
  <si>
    <t>ПоэтическаяБиб(Эксмо) Ахмадулина Б.А. Шарманки детская душа</t>
  </si>
  <si>
    <t>Поэты русского рока Гаркуша О.А.,Озерский Д.,Комаров К.и др. (сост.Соя А.,Гудков И.,Рухлова А.и др.)</t>
  </si>
  <si>
    <t>Поэты русского рока Гребенщиков Б.,Гуницкий А.,Романов А.и др.</t>
  </si>
  <si>
    <t>Поэты русского рока Крупнов А.,Князев А.,Черт И.и др.</t>
  </si>
  <si>
    <t>Поэты русского рока Мамонов П.,Никольский К.,Скляр А.Ф.и др. (сост.Соя А.,Гудков И.,Рухлова А.и др.)</t>
  </si>
  <si>
    <t>Поэты русского рока Цой В.,Науменко М.,Панов А.и др.</t>
  </si>
  <si>
    <t>Поэты русского рока Шевчук Ю.,Башлачев А.,Чернецкий А.и др. (сост.Соя А.,Гудков И.,Рухлова А.и др.)</t>
  </si>
  <si>
    <t>ПравильноеПитание при нарушениях иммунитета (Немцов В.И.)</t>
  </si>
  <si>
    <t>ПравильныйДом(ц) Правильный ремонт дома и квартиры Совр.технологии и матер. (Добров В.В.)</t>
  </si>
  <si>
    <t>ПрактПосДляВузов(ц) Новая и новейшая история стран Европы и Америки В 3ч. Ч. 1 Предмет и периодизация курса/Европейская цивилизация в ХVI-ХVIIвв./Век Просвещения - период становления индустриального общества Практ.пос.д/вузов (Пономарев М.В.,Смирнова С.Ю.)</t>
  </si>
  <si>
    <t>ПрактПосДляВузов(ц) Новая и новейшая история стран Европы и Америки В 3ч. Ч. 2 Европейская индустриальная цивилизация в XIXв./"Закат Европы" Практ.пос.д/вузов (Пономарев М.В.,Смирнова С.Ю.)</t>
  </si>
  <si>
    <t>ПрактПосДляВузов(ц) Новая и новейшая история стран Европы и Америки В 3ч. Ч. 3 Трансформация индустр.цивилизации в период ГМК/Становление постиндустр.общества Практ.пос.д/вузов (Пономарев М.В.,Смирнова С.Ю.)</t>
  </si>
  <si>
    <t>Пратчетт Т.(Эксмо) Патриот</t>
  </si>
  <si>
    <t>Пратчетт Т.(Эксмо) Хватай за горло!</t>
  </si>
  <si>
    <t>ПрикольныйДетектив(АСТ) Амасова А.,Запаренко В. Пираты кошачьего моря На абордаж!</t>
  </si>
  <si>
    <t>ПрикольныйДетектив(АСТ) Шевчук И. Шерлок Гавс &amp; доктор Кваксон</t>
  </si>
  <si>
    <t>ПрикольныйДетектив(Астрель) Егорова Н. Лапы,крылья,три хвоста</t>
  </si>
  <si>
    <t>ПриусадХоз(АСТ/Сталкер) Альпийские горки на дачном участке (Петренко Н.В.)</t>
  </si>
  <si>
    <t>Проект Россия (Олма)</t>
  </si>
  <si>
    <t>ПроКышей Блинова М. Большой Кыш</t>
  </si>
  <si>
    <t>ПрофОбразование(Форум/Инфра-М)(тв) Информ.технологии Уч.пос.д/ср.проф.образования (Румянцева Е.Л.,Слюсарь В.В.)</t>
  </si>
  <si>
    <t>ПсихолБестселлер(Эксмо)(ц) Язык письма Действительно эффективные приемы составления писем и ведения деловой корреспонденции (Пиз А.,Пиз Б.) Изд. перераб.,обновл.</t>
  </si>
  <si>
    <t>ПсихолПрактикум(Феникс)(ц) Деловая этика и деловой этикет (Кузнецов И.Н.)</t>
  </si>
  <si>
    <t>Пулман Ф.(!Мировой Бестселлер!)(тв) Граф Карлштайн</t>
  </si>
  <si>
    <t>Пулман Ф.(!Мировой Бестселлер!)(тв) Оловянная принцесса (цикл"Таинственные приключения Салли Локхард")</t>
  </si>
  <si>
    <t>Пулман Ф.(!Мировой Бестселлер!)(тв) Рубин во мгле (цикл"Таинственные приключения Салли Локхард")</t>
  </si>
  <si>
    <t>Пулман Ф.(!Мировой Бестселлер!)(тв) Тень "Полярной звезды" (цикл"Таинственные приключения Салли Локхард")</t>
  </si>
  <si>
    <t>Путеводитель ПтиФюте_МирВКармане Бретань (сост. Бобрович К.)</t>
  </si>
  <si>
    <t>Резник И.Р.(Зебра Е) Странник</t>
  </si>
  <si>
    <t>Ремарк Э.М.(Вагриус)(черн.) Гэм</t>
  </si>
  <si>
    <t>Родда Э.(Омега) Волшебное Королевство Кн.10 Радужный жезл</t>
  </si>
  <si>
    <t>Романтизм в России: Эпоха,школы,стили (Сахаров В.И.)</t>
  </si>
  <si>
    <t>РоскошнымСтервамБольшогоГорода Холина А.И. Галерея мужских пороков</t>
  </si>
  <si>
    <t>Россия в мировой политике Уч.пос.д/вузов (ред. Литовченко А.А.)</t>
  </si>
  <si>
    <t>Рубальская Л.А.(ц) Такая карта мне легла Стихи и проза</t>
  </si>
  <si>
    <t>Русс.яз.(Велби)(тв) Русс.яз.и культура речи Уч.д/вузов (Ипполитова Н.А.,Князева О.Ю.,Савова М.Р.)</t>
  </si>
  <si>
    <t>Русская драма как искусство слова Уч.пос.д/вузов (Сахаров В.И.)</t>
  </si>
  <si>
    <t>Русская лит-ра в XXв. Обретения и утраты Уч.пос.д/вузов (Кременцов Л.П.)</t>
  </si>
  <si>
    <t>Русская лит-ра сегодня Большой путеводитель (Чупринин С.И.)</t>
  </si>
  <si>
    <t xml:space="preserve">Русская охота Ист.очерк Н.Кутепова (Кутепов Н.И.) (+каталог) </t>
  </si>
  <si>
    <t>РусскаяКлассика Толстой Л.Н. Война и мир в 4тт Кн. 1 Т. 1,2</t>
  </si>
  <si>
    <t>Русские писатели XXв. Детям Сб.</t>
  </si>
  <si>
    <t>Русские поэты XXв. Детям (Чуковский К.И./Барто А.Л./Михалков С.В.и др.)</t>
  </si>
  <si>
    <t>РусскийРоманс(тв) Искра Е. В глубине стекла</t>
  </si>
  <si>
    <t>РусскийРоманс(ц) Воронова М. Повод для знакомства</t>
  </si>
  <si>
    <t>РусскийРоманс(ц) Кондрашова Л. Замужняя невеста</t>
  </si>
  <si>
    <t>РусскийРоманс(ц) Потапова Т.Т. Не говори любви "прощай"</t>
  </si>
  <si>
    <t>РусскийРоманс(ц) Филиппова Е.М. Унесенные Интернетом</t>
  </si>
  <si>
    <t>РусскийШансон Колычев В.Г. Грубые развлечения</t>
  </si>
  <si>
    <t>РусскийШансон Колычев В.Г. Кондуктор,нажми на тормоза!</t>
  </si>
  <si>
    <t>Самые знаменитые сказания и легенды</t>
  </si>
  <si>
    <t>СекретыДамскойОхоты Калинина Д.А. В погоне за бурным сексом</t>
  </si>
  <si>
    <t>СекретыДамскойОхоты Калинина Д.А. Серийный бабник</t>
  </si>
  <si>
    <t>СемейнаяЭнц(АСТ-Пр.) Советы моей свекрови (Одинец А.А.)</t>
  </si>
  <si>
    <t>СемейныеТайны(ЦП)(тв) Полякова С. Все тайны Алисы</t>
  </si>
  <si>
    <t>СемейныеТайны(ЦП)(ц) Лобановская И. Неземная девочка</t>
  </si>
  <si>
    <t>СемейныйДоктор(АСТ) Заболевания грудной железы Все,что нужно знать (Диксон М.,Леонард Р.)</t>
  </si>
  <si>
    <t>СемейныйДоктор(АСТ) Менопауза Все,что нужно знать (Магрегор Э.)</t>
  </si>
  <si>
    <t>Серова М.С.(тв) Черная принцесса/В постели с банкиром (Частный детектив Татьяна Иванова)</t>
  </si>
  <si>
    <t>Символы и регалии России (ред.Чеботарева А.П.)</t>
  </si>
  <si>
    <t>Сказки(Махаон)(ц) Дружков Ю.М. Волшебная школа Карандаша и Самоделкина</t>
  </si>
  <si>
    <t>Сказки(Русич)(ц) СтранаДетства Лебедева Г.В. Как Маша поссорилась с подушкой</t>
  </si>
  <si>
    <t>СказочныйМирБисера Плетем насекомых из бисера (Ткаченко Т.Б.,Стародуб К.И.)</t>
  </si>
  <si>
    <t>СказочныйМирБисера Плетем объемные игрушки из бисера (Ткаченко Т.Б.,Стародуб К.И.)</t>
  </si>
  <si>
    <t>СказочныйМирБисера Плетем подводный мир из бисера Кн. 1 (Ткаченко Т.Б.,Исакова Э.Ю.) (в карточке Исакова И.Ю.)</t>
  </si>
  <si>
    <t>СказочныйМирБисера Плетем снежинки из бисера (Ткаченко Т.Б.,Стародуб К.И.)</t>
  </si>
  <si>
    <t>СкороВШколу(Пр.)(о)(бол.) Моя страна Россия Пос.д/ст.дошк.и мл.шк.возраста (Виноградова Н.Ф.,Соколова Л.А.;Пр.05)</t>
  </si>
  <si>
    <t>СкороВШколу(Пр.)(о)(бол.) Путешествие в страну хороших манер Пос.д/детей ст.дошк.возраста (Курочкина И.Н.)</t>
  </si>
  <si>
    <t>Словари(Феникс)(ц) Этимологический словарь русс.яз. (Шаповалова О.А.)</t>
  </si>
  <si>
    <t>Словарь  антонимов школьный (сост.Никольская Г.П.)</t>
  </si>
  <si>
    <t>Словарь синонимов,антонимов русс.яз. д/школьников (сост.Борисковская Е.М.)</t>
  </si>
  <si>
    <t>Словарь этимологический русс.яз. Русс.яз.от А до Я (Федорова Т.Л.,Щеглова О.А.)</t>
  </si>
  <si>
    <t>Сникет Л. Тридцать три несчастья Кн. 2 Змеиный Зал</t>
  </si>
  <si>
    <t>Сникет Л. Тридцать три несчастья Кн. 3 Огромное окно</t>
  </si>
  <si>
    <t>Сникет Л. Тридцать три несчастья Кн. 4 Зловещая лесопилка</t>
  </si>
  <si>
    <t>Сникет Л. Тридцать три несчастья Кн. 5 Изуверский интернат</t>
  </si>
  <si>
    <t>Сникет Л. Тридцать три несчастья Кн. 6 Липовый лифт</t>
  </si>
  <si>
    <t>Сникет Л. Тридцать три несчастья Кн. 7 Гадкий городишко</t>
  </si>
  <si>
    <t>Сникет Л. Тридцать три несчастья Кн. 8 Кошмарная Клиника</t>
  </si>
  <si>
    <t>Сникет Л. Тридцать три несчастья Кн.10 Скользкий склон</t>
  </si>
  <si>
    <t>Сникет Л. Тридцать три несчастья Кн.11 Угрюмый Грот</t>
  </si>
  <si>
    <t>СоврКлассика_Бестселлер Леви М. Каждый хочет любить</t>
  </si>
  <si>
    <t>СпецИздатПроектДляБиб Библиотерапия Полный курс Уч.пос.д/вузов (Дрешер Ю.Н.)</t>
  </si>
  <si>
    <t>СпецИздатПроектДляБиб Библиотечно-информ.деят-ть Специальность 052700 (ред.Мезенцева О.П.)</t>
  </si>
  <si>
    <t>СпецИздатПроектДляБиб Поручи поиск человеку Виртуальные справочные службы в совр.библиотеках (Михнова И.Б.,Пурник А.А.,Пурник А.В.и др.)</t>
  </si>
  <si>
    <t>СпецИздатПроектДляБиб Практ.реализация библиотечного интернет-комплекса Науч.-практ.пос. (Гончаров М.В.,Колосов К.А.)</t>
  </si>
  <si>
    <t>СпецИздатПроектДляБиб Проектная деят-ть библиотек Науч.-практ.пос. (Суслова И.М.,Злотникова З.И.)</t>
  </si>
  <si>
    <t>СпецИздатПроектДляБиб Росс.библиографоведение Итоги и перспективы (ред.-сост.Лиховид Т.Ф.)</t>
  </si>
  <si>
    <t>СпецИздатПроектДляБиб Электронная информация и электронные ресурсы (Земсков А.И.,Шрайберг Я.Л.)</t>
  </si>
  <si>
    <t>Спецназ_ГрозовыеВорота Тамоников А.А. Диверсант-одиночка</t>
  </si>
  <si>
    <t>Спецназ_СлужуРоссииИСпецназу Байкалов А.Ю. Финишная кривая</t>
  </si>
  <si>
    <t>СпецназВДВ_НиктоКромеНас Зверев С.И. Батяня Комбату лишнего не надо</t>
  </si>
  <si>
    <t>СпецназВДВ_НиктоКромеНас Зверев С.И. Батяня Последнее русское предупреждение</t>
  </si>
  <si>
    <t>СпецназГРУ Самаров С.В. Первый к бою готов!</t>
  </si>
  <si>
    <t>Страны мира (Адамчик Ч.М.)</t>
  </si>
  <si>
    <t>Т@йны.ru Бр.Шарк. Поперек зебры</t>
  </si>
  <si>
    <t>Тайны географ.названий (Губарев В.К.)</t>
  </si>
  <si>
    <t>ТвойПервыйАтласОпределитель(ц) Животные луга (Бровкина Е.Т.,Сивоглазов В.И.)</t>
  </si>
  <si>
    <t>ТвояПерваяЭнц(Махаон) Жизнь леса (Пимон М.Р.)</t>
  </si>
  <si>
    <t>ТемныеВремена Лейк А.Дж. Битва драконов Кн. 2</t>
  </si>
  <si>
    <t>Кол-во</t>
  </si>
  <si>
    <t>ЗолСерияПоэзии(ц) Высоцкий В.С. Я не верю судьбе</t>
  </si>
  <si>
    <t>*Игр(Астрель) FunGame_Викторина Библиотека эрудитов Развив.наст.игра (04105) (от 6 лет)</t>
  </si>
  <si>
    <t>*Игр(Астрель) МирПриключений Ферма Гоблинов (02572) (от 8 лет)</t>
  </si>
  <si>
    <t>*Игр(Астрель) Подиум модельная Игра (от 10 лет)</t>
  </si>
  <si>
    <t>*Игр(Белфарпост) TopGame Холдинг Наст.бизнес-игра (00078) (от 6 лет)</t>
  </si>
  <si>
    <t>*Игр(бизн)(Астрель) Миллионер-Junior (00110) (от 9 лет)</t>
  </si>
  <si>
    <t>*Игр(бизн)(Белфарпост) TopGame Бизнес леди Наст.экон.игра д/девочек (00073) (от 6 лет)</t>
  </si>
  <si>
    <t>*Игр(бизн)(Мир Ребенка) ЛюбИгра Повелитель галактики (от 6 лет) (карт.уп.)</t>
  </si>
  <si>
    <t>*Игр(бизн)(Юнси) ИграяПознавай! Найди доллар (0601212RU) (Сомов Ю.Н.,Жарков В.К.) (от 7 лет)</t>
  </si>
  <si>
    <t>*Игр(Игр и Ко) Спецназ (от 9 лет) (карт.уп.)</t>
  </si>
  <si>
    <t>*Игр(Технолог) Бронепехота Миссия Освобождение (от 7 лет)</t>
  </si>
  <si>
    <t>_Карта(складная) Новосибирская обл. Общегеограф. 1:750 000/Окрестности Новосибирска 1:200 000/Новосибирск 1:50 000 `07 Изд. 2-е (бум.,двусторонн.)</t>
  </si>
  <si>
    <t>100 великих авиаторов мира (Готовала Е.,Пшедпельский А.)</t>
  </si>
  <si>
    <t>100 великолепных соборов мира. Величайшие сокровища человечества на пяти континентах</t>
  </si>
  <si>
    <t>1000 полезных советов садоводу и огороднику (Доброва Е.В.)</t>
  </si>
  <si>
    <t>1000СоветовОтГазКомсПравда Веселые сценарии ко всем праздникам (Новиков С.Ю.)</t>
  </si>
  <si>
    <t>1000СоветовОтГазКомсПравда Фантазии из камня д/вашего сада (Зайцева А.А.)</t>
  </si>
  <si>
    <t>100Великих(Вече) Авантюристов (Муромов И.А.) (2 варианта обл.)</t>
  </si>
  <si>
    <t>100Великих(Вече) Авиакатастроф (Муромов И.А.)</t>
  </si>
  <si>
    <t>100Великих(Вече) Актеров (Мусский И.А.)</t>
  </si>
  <si>
    <t>100Великих(Вече) Богачей (Клеппер М.,Гунтер Р.)</t>
  </si>
  <si>
    <t>100Великих(Вече) Врачей (Шойфет М.С.)</t>
  </si>
  <si>
    <t>100Великих(Вече) Городов мира (сост.Ионина Н.А.)</t>
  </si>
  <si>
    <t>100Великих(Вече) Кумиров XXв. (Мусский И.А.)</t>
  </si>
  <si>
    <t>100Великих(Вече) Любовников (Муромов И.А.)</t>
  </si>
  <si>
    <t>100Великих(Вече) Мастеров прозы (Грудкина Т.В.,Кубарева Н.П.,Мещеряков В.П.и др.)</t>
  </si>
  <si>
    <t>100Великих(Вече) Олимпийских чемпионов (Малов В.И.)</t>
  </si>
  <si>
    <t>100Великих(Вече) Поэтов (Еремин В.Н.)</t>
  </si>
  <si>
    <t>100Великих(Вече) Путешественников (Муромов И.А.) (432стр.)</t>
  </si>
  <si>
    <t>100Великих(Вече) Разведчиков (Дамаскин И.А.)</t>
  </si>
  <si>
    <t>100Великих(Вече) Рекордов живой природы (Непомнящий Н.Н.)</t>
  </si>
  <si>
    <t>100Великих(Вече) Рекордов стихий (Непомнящий Н.Н.)</t>
  </si>
  <si>
    <t>500 способов изменить мир (сост.Темпл Н.)</t>
  </si>
  <si>
    <t>800 лучших поздравлений в стихах …На все случаи жизни (Мухин И.Г.,Бояринов В.)</t>
  </si>
  <si>
    <t>Azbooka_TheBest(ц) Фаулер К. Комната воды</t>
  </si>
  <si>
    <t>Azbooka_TheBest(ц) Фаулер К. Темный аншлаг</t>
  </si>
  <si>
    <t>Azbooka_TheBest(ц) Ди Фульвио Л. Чучельник</t>
  </si>
  <si>
    <t>Bestseller Джеймс Ф.Д. Первородный грех</t>
  </si>
  <si>
    <t>CogitoErgoSum_UrbiEtOrbi(тв) Культурология История мировой культуры Уч.д/вузов (ред.Воскресенская Н.О.)</t>
  </si>
  <si>
    <t>CogitoErgoSum_UrbiEtOrbi(тв) Социология Уч.д/вузов (Тощенко Ж.Т.) Изд. 3-е,перераб.,доп.</t>
  </si>
  <si>
    <t>Disciplinae(тв) Гос.и муниципальное управление Уч.д/вузов (Василенко И.А.) Изд. 2-е,испр.,доп.</t>
  </si>
  <si>
    <t>Disciplinae(ц) Логистика Уч.пос.д/вузов (Григорьев М.Н.,Долгов А.П.,Уваров С.А.) Изд. 2-е,испр.,доп.</t>
  </si>
  <si>
    <t>Disciplinae(ц) Теор.и прикладная культурология Уч.пос.д/вузов (Розин В.М.)</t>
  </si>
  <si>
    <t>Gaudeamus(ц) Основы соц.медицины Уч.пос.д/вузов (Артюнина Г.П.)</t>
  </si>
  <si>
    <t>HomoFaber(о) Экон.и соц.география мира Уч.пос.д/вузов (Вавилова Е.В.) Изд. 2-е,перераб.и доп.</t>
  </si>
  <si>
    <t>HomoFaber(тв) Теория организации Уч.-метод.комплекс д/вузов (Медведев В.П.,Понуждаев Э.А.)</t>
  </si>
  <si>
    <t>HomoFaber(тв) Экономика Уч.пос.д/вузов (Соколов Б.И.)</t>
  </si>
  <si>
    <t>HomoFaber(ц) Рынок труда Уч.пос.д/вузов (Корнейчук Б.В.)</t>
  </si>
  <si>
    <t>HortusBotanicusPrincipalis Почвопокровные растения (Карписонова Р.А.,Русинова Т.С.)</t>
  </si>
  <si>
    <t>Institutiones(тв) Трудовое право России Уч.д/вузов (Пресняков М.В.,Чаннов С.Е.)</t>
  </si>
  <si>
    <t>Institutiones(тв) Философия Уч.д/вузов (ред.Лавриненко В.Н.) Изд. 3-е,испр.,доп.,перераб.</t>
  </si>
  <si>
    <t>Philosophy(тв) Информ.общество Сб. (сост.Лактионов А.)</t>
  </si>
  <si>
    <t>PsychologiaUniversalis(ц) Возрастная психология Уч. (Шаповаленко И.В.)</t>
  </si>
  <si>
    <t>STALKER Калугин А.А. Дом на болоте</t>
  </si>
  <si>
    <t>StudiaPoetica(Знак) Русские поэты ХХв. Матер.д/библиографии (сост.Турчинский Л.М.)</t>
  </si>
  <si>
    <t>TheBestChildren Родда Э. Роуэн из Рина Сб.</t>
  </si>
  <si>
    <t>TheBestOfИностранка(тв) Бегбедер Ф. Любовь живет три года</t>
  </si>
  <si>
    <t>TheBestOfИностранка(тв) Бегбедер Ф. Романтический эгоист</t>
  </si>
  <si>
    <t>TheBestOfИностранка(тв) Уэльбек М. Лансароте</t>
  </si>
  <si>
    <t>TheBestOfИностранка(тв) Уэльбек М. Элементарные частицы</t>
  </si>
  <si>
    <t>TheInternationalBestseller(тв) Айлс Г. 24 часа</t>
  </si>
  <si>
    <t>TheInternationalBestseller(тв) Гришэм Дж. Покрашенный дом</t>
  </si>
  <si>
    <t>TheInternationalBestseller(тв) Гришэм Дж. Последний присяжный</t>
  </si>
  <si>
    <t>TheInternationalBestseller(тв) Эллрой Дж. Белый джаз</t>
  </si>
  <si>
    <t>X-Libris(Азбука)(ц) Фаулер К. Верхний мир</t>
  </si>
  <si>
    <t>XOPremium(тв/м) Вербер Б. Революция муравьев</t>
  </si>
  <si>
    <t>Абдуллаев Ч.А.(Эксмо)(тв) Время нашего страха</t>
  </si>
  <si>
    <t>Абдуллаев Ч.А.(Эксмо)(тв) Джентльменское соглашение</t>
  </si>
  <si>
    <t>Абдуллаев Ч.А.(Эксмо)(тв) Кубинское каприччио</t>
  </si>
  <si>
    <t>АбсОружие Калугин А.А. Подземелья Эйтана</t>
  </si>
  <si>
    <t>АвантДетектив(Эксмо)(тв)3 Полякова Т.В. Сжигая за собой мосты</t>
  </si>
  <si>
    <t>АзбукаКлассика(о) Шаламов В.Т. Колымские рассказы</t>
  </si>
  <si>
    <t>АзбукаКлассика(тв) Гейдж П. Дворец грез</t>
  </si>
  <si>
    <t>АзбукаКлассика(тв) Гейдж П. Дворец наслаждений</t>
  </si>
  <si>
    <t>АзбукаКлассика(тв)2 Хармс Д. Малое с/с</t>
  </si>
  <si>
    <t>АзбукаРукоделия(Эксмо)(тв) Оригинальные поделки из ненужных компакт-дисков (Чибрикова О.В.)</t>
  </si>
  <si>
    <t>АкадемияМастерства_ЗолБибДомУмельца Мягкая игрушка (Войдинова Н.М.)</t>
  </si>
  <si>
    <t>Амфора(тв) Петрушевская Л. Московский хор</t>
  </si>
  <si>
    <t>Амфора(тв) Энде М. Джим Пуговка и машинист Лукас (2 варианта обл.)</t>
  </si>
  <si>
    <t>Амфора/Redfish_PlayBook Крейг Р. Грязные танцы</t>
  </si>
  <si>
    <t>Амфора_ДафнаДюМорье Дю Морье Д. Прощай,молодость</t>
  </si>
  <si>
    <t>Амфора_РомантическаяДрама Джонсон Д. Брак</t>
  </si>
  <si>
    <t>Амфора_РомантическаяДрама Джонсон Д. Развод</t>
  </si>
  <si>
    <t>Амфора_РомантическаяДрама Джонсон Д. Раздел имущества</t>
  </si>
  <si>
    <t>Амфора_РомантическаяДрама Каннингем Л. Прекрасные тела</t>
  </si>
  <si>
    <t>Амфора_ЧитатьМодно(тв) Дю Морье Д. Стеклодувы</t>
  </si>
  <si>
    <t>Амфора_ЧитатьМодно(тв) Карпа И. Супермаркет одиночества</t>
  </si>
  <si>
    <t>Амфора_ЧитатьМодно(тв) Косински Е. Свидание вслепую</t>
  </si>
  <si>
    <t>Амфора_ЧитатьМодно(тв) Курков А.Ю. География одиночного выстрела Кн. 3. Пуля нашла героя</t>
  </si>
  <si>
    <t>Амфора_ЧитатьМодно(тв) Кутзее Дж.М. Медленный человек</t>
  </si>
  <si>
    <t>Андреева Н.(Нева) Островитяне</t>
  </si>
  <si>
    <t>Антология русской поэзии Серебряный век (сост.Дмитренко С.Ф.)</t>
  </si>
  <si>
    <t>Антропология Уч.пос.д/вузов (Хасанова Г.Б.) Изд. 2-е,стереотип.</t>
  </si>
  <si>
    <t>Арзуманов С. Миллиардер</t>
  </si>
  <si>
    <t>АстрономияДляУмненькихДетей Длинноволосые звезды (Левитан Е.П.)</t>
  </si>
  <si>
    <t>АстрономияДляУмненькихДетей Камни,которые упали с неба (Левитан Е.П.)</t>
  </si>
  <si>
    <t>АСТЮниор Ван Драанен В. Привет,Джули!</t>
  </si>
  <si>
    <t>Атлас Охота Рыбалка Туризм НСО (тв)</t>
  </si>
  <si>
    <t>Атлас России Справочный (ред.Ким Л.А.,Окнин А.Ю.,Сидоренкова Т.П.,06) Изд.обновл.</t>
  </si>
  <si>
    <t>Ахмадулина Б.А.(Эксмо)(тв) Путник</t>
  </si>
  <si>
    <t>БанкРефератов(о) Лучшие рефераты по этике и эстетике д/студ.вузов (сост.Матвиенко А.)</t>
  </si>
  <si>
    <t>Безелянский Ю.Н.(Эксмо) 99 имен Серебряного века</t>
  </si>
  <si>
    <t>Безопасность жизнедеят-ти Уч.д/вузов (Графкина М.В.,Михайлов В.А.,Нюнин Б.Н.)</t>
  </si>
  <si>
    <t>БезПроблем(ц) Кулинария из творога 300 вкуснейших предложений (Еленевская Е.А.)</t>
  </si>
  <si>
    <t>БезПроблем(ц) Новые сценарии свадебных торжеств Книга д/свадебного тамады (Пацюк Е.К.) Изд. 2-е</t>
  </si>
  <si>
    <t>Берн Э.(Попурри)(тв) Введ.в психиатрию и психоанализ д/непосвященных</t>
  </si>
  <si>
    <t>Бессон Л.(ц) Артур 4тт (подарочный комплект в коробке)</t>
  </si>
  <si>
    <t>Бестселлер № 1 в мире Исцеление души Книга д/женщин (ред.Кондрашова Е.Н.) (ц)</t>
  </si>
  <si>
    <t>Бестселлер(о)  5 спасительных шагов От депрессии к радости (Курпатов А.В.) Изд. 4-е (3 варианта обл.)</t>
  </si>
  <si>
    <t>БибДетКлассики(Оникс) Горький М. Воробьишко</t>
  </si>
  <si>
    <t>БибДетКлассики(Оникс) Драгунский В.Ю. Друг детства (цикл"Денискины рассказы")</t>
  </si>
  <si>
    <t>БибДетКлассики(Оникс) Лермонтов М.Ю. Бородино</t>
  </si>
  <si>
    <t>БибДетКлассики(Оникс) Русские поэты Времена года (сост.Байкова О.)</t>
  </si>
  <si>
    <t>БиблиотекарьИВремя_XXIв. Вып.30 Правовое регулирование библиотечно-информ.деят-ти Науч.-практ.пос. (Бойкова О.Ф.)</t>
  </si>
  <si>
    <t>БиблиотекарьИВремя_XXIв. Вып.36 Отеч.библиографоведение Науч.-практ.пос.д/вузов (Фокеев В.А.)</t>
  </si>
  <si>
    <t>БиблиотекарьИВремя_XXIв. Вып.39 Школа индексирования Практ.пос. (Сукиасян Э.Р.)</t>
  </si>
  <si>
    <t>БиблиотекарьИВремя_XXIв. Вып.49 Электронные источники правовой информации Уч.-метод.пос. (Васькова Н.И.,Салменкова М.В.)</t>
  </si>
  <si>
    <t>БиблиотекарьИВремя_XXIв. Вып.52 Библиотечная сфера в период преобразований: 1985—2005гг. (Зайцев В.Н.)</t>
  </si>
  <si>
    <t>БиблиотекарьИВремя_XXIв.(бол.) Вып.47 Биб.в контексте адм.реформ Метод.пос. (ред.Самсонов С.И.)</t>
  </si>
  <si>
    <t>БибМемуаров_БлизкоеПрошлое Мочалова О.А. Голоса Серебряного века Поэт о поэтах</t>
  </si>
  <si>
    <t>БибМлШкольника(Дрофа) Голявкин В.В. Сплошные чудеса</t>
  </si>
  <si>
    <t>БибМлШкольника(Дрофа) Пивоварова И.М. О чем думает моя голова</t>
  </si>
  <si>
    <t>БибМлШкольника(Дрофа) Яковлев Ю.Я. Рыцарь Вася</t>
  </si>
  <si>
    <t>БибМлШкольника_ЧитаемПоШкПрограмме Бианки В.В. Лесные были</t>
  </si>
  <si>
    <t>БибМлШкольника_ЧитаемПоШкПрограмме Драгунский В.Ю. Денискины рассказы</t>
  </si>
  <si>
    <t>БибМлШкольника_ЧитаемПоШкПрограмме Зощенко М.М. Рассказы для детей</t>
  </si>
  <si>
    <t>БибОтечКлассики(Дрофа)(ц) Астафьев В.П. Повести/Рассказы Изд. 2-е,стереотип./1-е</t>
  </si>
  <si>
    <t>БибПраздников Вечер 8 Марта (Епанчинова Л.А.)</t>
  </si>
  <si>
    <t>БибПраздников Праздничный вечер 8 Марта</t>
  </si>
  <si>
    <t>БибПрактПсихологии(о) Практ.психотерапия: Внушение,гипноз,медитация (Ахмедов Т.И.)</t>
  </si>
  <si>
    <t>БибШкольника(Стрекоза)2 Даль В.И. Сказки,пословицы,поговорки (син.)</t>
  </si>
  <si>
    <t>БибШкольника(Искатель) Внеклассное чтение 2кл.</t>
  </si>
  <si>
    <t>БибШкольника(Искатель) Осеева В.А. Волшебное слово</t>
  </si>
  <si>
    <t>БибШкольника(Искатель) Хрест. Начальные классы</t>
  </si>
  <si>
    <t>БибШкольника(Искатель) Чарушин Е.И. Тюпа,Томка и сорока</t>
  </si>
  <si>
    <t>БибЭрудита Страны мира Совр.спр. 220 стран,включая флаги (сост.Горячкина Т.В.,Ярич И.Г.) (2 варианта обл.)</t>
  </si>
  <si>
    <t>Бинг Дж. Молли Мун и Волшебная книга гипноза</t>
  </si>
  <si>
    <t>Бинг Дж. Молли Мун и магич.путешествие во времени</t>
  </si>
  <si>
    <t>Бинг Дж. Молли Мун останавливает время</t>
  </si>
  <si>
    <t>Бисер Техника бисероплетения,украшения,сувениры,подарки (Лукашова И.А.)</t>
  </si>
  <si>
    <t>Большая географ.энц. Самое полное совр.изд. (Алексеев В.С.,Бадикова Е.Ю.,Балакирева И.А.и др.)</t>
  </si>
  <si>
    <t>Большая книга свадьбы Как организовать и провести самое красивое торжество (Соловьева С.Н.)</t>
  </si>
  <si>
    <t>Большая книга тамады Все самое необходимое д/потрясающего праздника (Никольская Е.Н.)</t>
  </si>
  <si>
    <t>Большая энц. символов и знаков (сост.Егазаров А.)</t>
  </si>
  <si>
    <t>БольшойГородСДокторомКурпатовым(тв) Мифы большого города с доктором Курпатовым (Курпатов А.,Девятова Т.)</t>
  </si>
  <si>
    <t>Бренд навсегда. Создание, развитие, поддержка ценности бренда Капферер</t>
  </si>
  <si>
    <t>Бродская Н. Голая правда о звездах эстрады Откровения Нины Бродской</t>
  </si>
  <si>
    <t>БудьЗдоров!(Феникс)(ц) Болезни щитовидной и околощитовидной желез Диагностика,профилактика,лечение (Казьмин В.Д.) Изд. 5-е,перераб.,доп.</t>
  </si>
  <si>
    <t>БудьЗдоров!(Феникс)(ц) Популярная эндокринология Щитовидная железа/Сахарный диабет/Ожирение (Романовский В.Е.)</t>
  </si>
  <si>
    <t>Васильев Б.Л.(Вече)(тв) Вам привет от бабы Леры</t>
  </si>
  <si>
    <t>ВашДом_НаВсеСлучаи(Лада) Совр.дизайн участка Шаг за шагом (сост.Витвицкая М.Э.)</t>
  </si>
  <si>
    <t>ВекДракона(тв) Сапковский А. Башня шутов</t>
  </si>
  <si>
    <t>ВекДракона(тв) Сапковский А. Божьи воины</t>
  </si>
  <si>
    <t>ВекДракона(тв) Сапковский А. Крещение огнем/Башня ласточки</t>
  </si>
  <si>
    <t>ВеликиеТайныИЗагадкиМира Потапов В.В. Чудеса России</t>
  </si>
  <si>
    <t>ВераНадеждаЛюбовь(Эксмо)2 Мельникова И.А. Дикая Лиза (бывш."Муж выходного дня")</t>
  </si>
  <si>
    <t>Вербер Б.(Гелеос)(тв) День муравья</t>
  </si>
  <si>
    <t>Вербер Б.(Гелеос)(тв) Наши друзья Человеки</t>
  </si>
  <si>
    <t>ВеселимсяОтДуши Корпоративная вечеринка Сценарии/Игры/Розыгрыши</t>
  </si>
  <si>
    <t>ВеселимсяОтДуши Юбилей по всем правилам Сценарии проведения торжества,поздравительные речи,подарки,тосты (ред.-сост.Венина Ю.А.)</t>
  </si>
  <si>
    <t>Веселый праздник Сценарии,песни,игры Д/детей и взрослых (Скрипник И.С.)</t>
  </si>
  <si>
    <t>Витчер М. Нина Приключения маленькой волшебницы 4тт Нина - девочка Шестой Луны//Нина и загадка Восьмой Ноты//Нина и заклятье Пернатого Змея//Нина и Тайный глаз Атлантиды (в короб.)</t>
  </si>
  <si>
    <t>ВкусноБыстроДоступно_ШагЗаШагом Блюда и закуски с сыром</t>
  </si>
  <si>
    <t>ВкусноБыстроДоступно_ШагЗаШагом Палочка-выручалочка: Быстрые закуски (ред.Радина Т.)</t>
  </si>
  <si>
    <t>ВкусныеФантазии Праздничные бутерброды (Степанова И.В.)</t>
  </si>
  <si>
    <t>ВкусныеШтучки 200 кулинарных рецептов д/улучшения настроения Улыбка на завтрак (Краснощеков М.Ю.)</t>
  </si>
  <si>
    <t>ВнеклассноеЧтение(АСТ/Астрель) Метерлинк М. Синяя птица</t>
  </si>
  <si>
    <t>ВнеклассноеЧтение(АСТ/Астрель) Роньшин В.М. Эмма Мухина,или Разгадка одного похищения</t>
  </si>
  <si>
    <t>ВнеклассноеЧтение(АСТ/Пушк.Биб.) Дружков Ю.М. Приключения Карандаша и Самоделкина</t>
  </si>
  <si>
    <t>ВнеклассноеЧтение(АСТ/Пушк.Биб.) Житков Б.С. Беспризорная кошка</t>
  </si>
  <si>
    <t>ВнеклассноеЧтение(АСТ/Пушк.Биб.) Перовская О.В. Ребята и зверята</t>
  </si>
  <si>
    <t>ВнеклассноеЧтение(АСТ/Пушк.Биб.) Стриженок Скрип Рассказы Сб.</t>
  </si>
  <si>
    <t>ВнеклассноеЧтение(АСТ/Пушк.Биб.) Усачев А.А. Умная собачка Соня</t>
  </si>
  <si>
    <t>ВнеклассноеЧтение(АСТ/Пушк.Биб.) Шварц Е.Л. Обыкновенное чудо</t>
  </si>
  <si>
    <t>ВнеклассноеЧтение(АСТ/Пушк.Биб.) Шмелев И.С. Рассказы и повести</t>
  </si>
  <si>
    <t>ВнеклассноеЧтение(Дрофа) Былины</t>
  </si>
  <si>
    <t>ВнеклассноеЧтение(Дрофа) Мифы и предания др.славян</t>
  </si>
  <si>
    <t>ВнеклассноеЧтение(Дрофа) Рассказы о русских святых</t>
  </si>
  <si>
    <t>ВнеклассноеЧтение(Искатель) Бианки В.В. Лесная газета</t>
  </si>
  <si>
    <t>ВнеклассноеЧтение(Стрекоза) Осетров Е.И. Сказ о друкаре Иване и его книгах Сб.</t>
  </si>
  <si>
    <t>ВниманиеДети(ц) Оригами Лучшие модели (Сержантова Т.Б.) Изд. 2-е/1-е</t>
  </si>
  <si>
    <t>ВниманиеДети(ц) Оригами Новые модели (Сержантова Т.Б.) Изд. 2-е</t>
  </si>
  <si>
    <t>ВниманиеДети(ц) Оригами/Мозаики (Острун Н.Д.,Лев А.В.)</t>
  </si>
  <si>
    <t>ВниманиеДети(ц) Шьем веселый зоопарк (Лапеева Н.П.)</t>
  </si>
  <si>
    <t>ВоздПираты(тв) Стюарт П.,Риддел К. Вольная пустошь</t>
  </si>
  <si>
    <t>ВоздПираты(тв) Стюарт П.,Риддел К. Древний странник</t>
  </si>
  <si>
    <t>ВоздПираты(тв) Стюарт П.,Риддел К. За Темными Лесами</t>
  </si>
  <si>
    <t>ВоздушныеПираты(ц) Стюарт П.,Риддел К. Последний воздушный пират</t>
  </si>
  <si>
    <t>ВолшМирыДмитрияЕмца Емец Д.А. Королева мутантиков</t>
  </si>
  <si>
    <t>ВолшМирыДмитрияЕмца Емец Д.А. Сокровища мутантиков</t>
  </si>
  <si>
    <t>ВопрИОтв Вселенная/Динозавры Энц. (Паркер С.,Вильямс Б.)</t>
  </si>
  <si>
    <t>ВопрИОтв Планета Земля/Вокруг света Энц. (Паркер С.,Вильямс Б.)</t>
  </si>
  <si>
    <t>ВоровскойЗакон(тв) Седов Б.К. Война без правил Обреченный спецназ</t>
  </si>
  <si>
    <t>ВоровскойЗакон(тв) Седов Б.К. Русский американец Рок-н-ролл со смертью</t>
  </si>
  <si>
    <t>ВоровскойЗакон(тв) Седов Б.К. Русский американец Убить босса!</t>
  </si>
  <si>
    <t>ВоровскойЗакон(тв) Седов Б.К. Сыщик в законе Бандитский террор</t>
  </si>
  <si>
    <t>Воронин А.Н. Демон Войны Антиловушка</t>
  </si>
  <si>
    <t>Воронин А.Н. Демон Войны Каспийская стража</t>
  </si>
  <si>
    <t>Воронин А.Н. Му-му Тропа дракона</t>
  </si>
  <si>
    <t>Воронин А.Н.,Гарин М.Н. Комбат Между мертвыми и живыми</t>
  </si>
  <si>
    <t>ВПомощьСтуд_КонспектЛекций Библиотечное дело и библиотековедение Пос.д/подготовки к экз. (Сергеева Ю.С.)</t>
  </si>
  <si>
    <t>ВПомощьСтуд_КонспектЛекций Информ.технологии Пос.д/подготовки к экз. (Хохлова Н.М.)</t>
  </si>
  <si>
    <t>ВПомощьСтуд_КонспектЛекций История гос-ва и права России Пос.д/подготовки к экз. (Якушев А.В.)</t>
  </si>
  <si>
    <t>ВсемирнаяБибПоэзии(Эксмо) Гумилев Н.С. Стихотворения</t>
  </si>
  <si>
    <t>ВсемирнаяДетБиб(тв) Дружков Ю.М.,Постников В.Ю. Приключения Карандаша и Самоделкина</t>
  </si>
  <si>
    <t>ВсемирнаяДетБиб(ц) Самые знаменитые сказания и легенды (ред.Чеканова Е.Л.)</t>
  </si>
  <si>
    <t>ВсемирнаяДетКлассика Верн Ж. Дети капитана Гранта</t>
  </si>
  <si>
    <t>ВсеПроизведенияДля5Кл Андреев Л.Н. Петька на даче</t>
  </si>
  <si>
    <t>ВсеПроизведенияДля5Кл Астафьев В.П. Стрижонок Скрип</t>
  </si>
  <si>
    <t>ВсеПроизведенияДля5Кл Легенды и предания народов Европы</t>
  </si>
  <si>
    <t>ВсеПроизведенияДля5Кл Мифы Др.Греции</t>
  </si>
  <si>
    <t>ВсеПроизведенияДля5Кл Некрасов Н.А. Дедушка Мазай и зайцы</t>
  </si>
  <si>
    <t>ВсеПроизведенияДля5Кл Платонов А.П. Неизвестный цветок Сб.</t>
  </si>
  <si>
    <t>ВсеПроизведенияДля5Кл Рассказы о детях (ред.Бедретдинова А.)</t>
  </si>
  <si>
    <t>ВсеПроизведенияДля5Кл Тургенев И.С. Муму</t>
  </si>
  <si>
    <t>ВсеПроизведенияДля5Кл Чаплина В.В. Питомцы зоопарка Сб.</t>
  </si>
  <si>
    <t>ВсеПроизведенияДля5Кл Эзоп/Лафонтен Ж. Басни</t>
  </si>
  <si>
    <t>ВсеПроизведенияДляНачШколы Библейские сказания</t>
  </si>
  <si>
    <t>ВсеПроизведенияДляНачШколы Былины,летописи,сказания</t>
  </si>
  <si>
    <t>ВсеПроизведенияДляНачШколы Гайдар А.П. Повести/Рассказы</t>
  </si>
  <si>
    <t>ВсеПроизведенияДляНачШколы Даль В.И. Сказки</t>
  </si>
  <si>
    <t>ВсеПроизведенияДляНачШколы Крылов И.А. Басни</t>
  </si>
  <si>
    <t>ВсеПроизведенияДляНачШколы Куприн А.И. Рассказы</t>
  </si>
  <si>
    <t>ВсеПроизведенияДляНачШколы Осеева В.А. Волшебное слово</t>
  </si>
  <si>
    <t>ВсеПроизведенияДляНачШколы Стихотворения русских поэтов о природе Сб.</t>
  </si>
  <si>
    <t>ВсеПроизведенияДляНачШколы Хармс Д. Очень страшная история</t>
  </si>
  <si>
    <t>ВсеПроизведенияДляНачШколы Цыферов Г.М. Тайна запечного сверчка Сб.</t>
  </si>
  <si>
    <t>ВсеПроизведенияДляНачШколы Черный С. Дневник фокса Микки Сб.</t>
  </si>
  <si>
    <t>ВсеПроизведенияДляНачШколы Чехов А.П. Каштанка Сб.</t>
  </si>
  <si>
    <t>ВсеПроизведенияДляНачШколы Шварц Е.Л. Сказки</t>
  </si>
  <si>
    <t>ВсеСоветыМаксимыча Новая энц.огородных будней `07 (Андреев А.М.)</t>
  </si>
  <si>
    <t>ВсеТайныЗемли Паль Л.,фон Тайны Бермудского треугольника</t>
  </si>
  <si>
    <t>ВТ  ПроПК Intel Новейшие информ.технологии Достижения и люди (Дьяконов В.П.)</t>
  </si>
  <si>
    <t>ВТ Информатика Уч.д/вузов (ред.Макарова Н.В.) Изд. 3-е,перераб.</t>
  </si>
  <si>
    <t>ВТ Практикум по информ.технологиям в проф.деят-ти Уч.пос.д/ср.проф.уч.заведений (Михеева Е.В.)</t>
  </si>
  <si>
    <t>ВысшаяШкола(АСТ/Астрель)(ц) Концепции совр.естествознания Уч.пос. (Горелов А.А.)</t>
  </si>
  <si>
    <t>ВысшОбразование(Дрофа)(тв) Австрия в XXв. Уч.пос. (Ватлин А.Ю.)</t>
  </si>
  <si>
    <t>ВысшОбразование(Дрофа)(тв) Германия в XXв. Уч.пос. (Патрушев А.И.)</t>
  </si>
  <si>
    <t>ВысшОбразование(Дрофа)(тв) История русской культуры IX-XXвв. Уч.пос. (ред.Кошман Л.В.) Изд. 5-е,стереотип./4-е,испр.</t>
  </si>
  <si>
    <t>ВысшОбразование(Дрофа)(тв) Италия в XXв. Уч.пос. (Григорьева И.В.)</t>
  </si>
  <si>
    <t>ВысшОбразование(Дрофа)(тв) Новая история стран Европы и Америки Уч. (ред.Кривогуз И.М.) Изд. 5-е,стереотип./4-е/3-е,испр.</t>
  </si>
  <si>
    <t>ВысшОбразование(Дрофа)(тв) Экон.и соц.география России Уч. (ред.Хрущев А.Т.) Изд. 3-е,перераб.,доп.</t>
  </si>
  <si>
    <t>ВысшОбразование(Дрофа)(тв) Экон.и соц.география стран ближнего зарубежья Уч.пос. (ред.Ратанова М.П.) Изд. 2-е,испр.</t>
  </si>
  <si>
    <t>ВысшОбразование(Дрофа)(тв)(б/ф) Соц.-экон.география зар.мира Уч. (ред.Вольский В.В.) Изд. 3-е,испр.</t>
  </si>
  <si>
    <t>ВысшОбразование(Дрофа)(ц) Хрест.по новейшей истории России 1917-2004гг. в 2 ч. Ч. 1 Уч.пос. (ред.Киселев А.Ф.,Щагин Э.М.)</t>
  </si>
  <si>
    <t>ВысшОбразование(Дрофа)(ц) Хрест.по новейшей истории России 1917-2004гг.в 2 ч. Ч. 2 1945-2004гг. (ред.Киселев А.Ф.,Щагин Э.М.)</t>
  </si>
  <si>
    <t>ВысшОбразование(Дрофа)(ц)(б/ф) Географ.картина мира в 2кн. Кн. 1 Общая характеристика мира (Максаковский В.П.) Изд. 3-е,испр.</t>
  </si>
  <si>
    <t>ВысшОбразование(Дрофа)(ц)(б/ф) Географ.картина мира в 2кн. Кн. 2 Региональная характеристика мира (Максаковский В.П.) Изд. 3-е,испр.</t>
  </si>
  <si>
    <t>ВысшОбразование(Инфра-М)(тв) Экономика пром.предпр-я Уч. (Зайцев Н.Л.) Изд. 6-е,перераб.,доп.</t>
  </si>
  <si>
    <t>ВысшОбразование(Инфра-М)(ц) Организация производства Уч. (Фатхутдинов Р.А.) Изд. 3-е,перераб.,доп</t>
  </si>
  <si>
    <t>ВысшОбразование(Экономика)(тв) Мировая экономика в век глобализации Уч. (Богомолов О.Т.)</t>
  </si>
  <si>
    <t>ВысшПрофОбразование_ЕстНауки(ц) Учение о биосфере Уч.пос. (Еремченко О.З.) Изд. 2-е,перераб.,доп.</t>
  </si>
  <si>
    <t>ТемныеВремена Лейк А.Дж. Пришествие драконов Начало Кн. 1</t>
  </si>
  <si>
    <t>Тихонова К.(черн.) Я и мое отражение</t>
  </si>
  <si>
    <t>Третьякова Л.И.(Виконт-МВ) Росс.богини</t>
  </si>
  <si>
    <t>УбойноСмешнойДетектив(АСТ/Астрель-СПб) Черкасов Д. Последний поход Демьяна,или Вперед на Америку</t>
  </si>
  <si>
    <t>УдивительныйМирЖивотных Киты (ред.Кочаров А.)</t>
  </si>
  <si>
    <t>Умничка!(Литера) Дни недели д/детей 4-5лет (Дубовкина Т.А.)</t>
  </si>
  <si>
    <t>Умничка!(Литера) Утро,день,вечер,ночь д/детей 4-5лет (Дубовкина Т.А.)</t>
  </si>
  <si>
    <t>УрокиДляДошколят(Дрофа) Родная природа (Тихонов А.В.)</t>
  </si>
  <si>
    <t>УФ-ВО(тв) Новейшая история стран Азии и Африки (1945-2004) Уч.пос.д/вузов (Бузов В.И.)</t>
  </si>
  <si>
    <t>УФ-ВО(тв) Хрест.по философии Уч.пос.д/вузов (ред.Кохановский В.П.,Яковлев В.П.) Изд. 2-е,перераб.,доп.</t>
  </si>
  <si>
    <t>УчебникДляВузов(Владос)(ц) Новейшая история Отечества XXв. в 2тт Т. 1 (ред.Киселев А.Ф.,Щагин Э.М.) Изд. 3-е,испр.,доп.</t>
  </si>
  <si>
    <t>УчебникДляВузов(Владос)(ц) Новейшая история Отечества XXв. в 2тт Т. 2 (ред.Киселев А.Ф.,Щагин Э.М.) Изд. 3-е,испр.,доп.</t>
  </si>
  <si>
    <t>УчебникДляВузов(Владос)(ц) Новейшая история стран Азии и Африки XXв. Ч. 1 1900-1945гг. (ред.Родригес А.М.)</t>
  </si>
  <si>
    <t>УчебникДляВузов(Питер)(тв) Инновационный менеджмент (Фатхутдинов Р.А.) Изд. 5-е,перераб.,доп.</t>
  </si>
  <si>
    <t>УчебникДляВузов(Питер)(тв) Конфликтология Уч. (Анцупов А.Я.,Шипилов А.И.) Изд. 3-е</t>
  </si>
  <si>
    <t>УчебникДляВузов(Питер)(тв) Стратегический маркетинг (Фатхутдинов Р.А.) Изд. 4-е</t>
  </si>
  <si>
    <t>УчебникДляВузов(Экзамен)(тв) Соц.политика Уч. (ред.Волгин Н.А.) Изд. 3-е,стереотип.</t>
  </si>
  <si>
    <t>УчебникДляМалышей Животный мир России (Степанов В.А.)</t>
  </si>
  <si>
    <t>УчебникНовогоВека(ц) Общая психология Уч.д/вузов (Маклаков А.Г.)</t>
  </si>
  <si>
    <t>УчПос(Питер)(тв) Пед.психология Уч.пос.д/вузов (Бархаев Б.П.)</t>
  </si>
  <si>
    <t>УчПос(Сфера)(о) Психол.-пед.практикум Уч.пос.д/вузов (Быков А.К.)</t>
  </si>
  <si>
    <t>УчПосДляВузов(Владос)(о) История русс.лит-ры 90-е гг.XXв. (Минералов Ю.И.)</t>
  </si>
  <si>
    <t>ФБ(ц) Белянин А.О. Ааргх</t>
  </si>
  <si>
    <t>Философия Уч.д/вузов (Спиркин А.Г.) Изд. 2-е (ц)</t>
  </si>
  <si>
    <t>Флаги мира Илл.атлас (Баркер Б.Дж.)</t>
  </si>
  <si>
    <t>ФранцЛиния(тв) Леви М. Где ты?</t>
  </si>
  <si>
    <t>Функе К. Чернильная кровь</t>
  </si>
  <si>
    <t>ХочуВсеЗнать(Оникс) Ты и твоя Родина (Шапина О.Б.)</t>
  </si>
  <si>
    <t>ХранителиВеры Черкасов Д. Клещ</t>
  </si>
  <si>
    <t>Хрестоматия детского чтения (сост.Скороходова И.Ф.)</t>
  </si>
  <si>
    <t>Хрестоматия по истории России Уч.пос.д/вузов (Орлов А.С.,Георгиев В.А.,Георгиева Н.Г.и др.) (2 варианта обл.)</t>
  </si>
  <si>
    <t>Хрестоматия по философии Уч.пос.д/вузов (сост.Алексеев П.В.;М:ТК Велби,Проспект,07-05) Изд. 3-е,перераб.,доп.</t>
  </si>
  <si>
    <t>ХрестШкольника(ц) Великие легенды</t>
  </si>
  <si>
    <t>ХрестШкольника(ц) Веселые истории (Пантелеев Л./Драгунский В.Ю./Голявкин В.В.и др.)</t>
  </si>
  <si>
    <t>ХрестШкольника(ц) Вся славянская мифология (Науменко Г.М.)</t>
  </si>
  <si>
    <t>ХрестШкольника(ц) Народные русские легенды Сб.</t>
  </si>
  <si>
    <t>ХрестШкольника(ц) Поэты серебряного века (сост.Сухова Н.)</t>
  </si>
  <si>
    <t>ХрестШкольника(ц) Сказания,песни,пословицы,игры народов России (сост.Науменко Г.М.)</t>
  </si>
  <si>
    <t>ХрестШкольника(ц) Стихи и рассказы о войне (сост.Федоренко П.К.)</t>
  </si>
  <si>
    <t>ХрестШкольника(ц) Стихи и рассказы о маме</t>
  </si>
  <si>
    <t>ХрестШкольника(ц) Тихая моя Родина Стихотворения отеч.поэтов XXв. (сост.Сидорина Н.К.)</t>
  </si>
  <si>
    <t>ХрестШкольника(ц)2 Ахматова А.А. Стихотворения/Поэмы</t>
  </si>
  <si>
    <t>ХрестШкольника(ц)2 Бианки В.В. Лесные домишки</t>
  </si>
  <si>
    <t>ХрестШкольника(ц)2 Времена года Стихи и рассказы о природе</t>
  </si>
  <si>
    <t>ХрестШкольника(ц)2 Гоголь Н.В. Петербургские повести</t>
  </si>
  <si>
    <t>ХрестШкольника(ц)2 Грибоедов А.С. Горе от ума/Фонвизин Д.И. Недоросль</t>
  </si>
  <si>
    <t>ХрестШкольника(ц)2 Золотой век поэзии Поэты пушкинской поры</t>
  </si>
  <si>
    <t>ХрестШкольника(ц)2 Алеева Н.С./Воскобойников В.М. Как Русь стала православной</t>
  </si>
  <si>
    <t>ХрестШкольника(ц)2 Карамзин Н.М. Бедная Лиза Сб.</t>
  </si>
  <si>
    <t>ХрестШкольника(ц)2 Некрасов Н.А. Кому на Руси жить хорошо</t>
  </si>
  <si>
    <t>ХрестШкольника(ц)2 Праздник Букваря Стихотворения и рассказы</t>
  </si>
  <si>
    <t>ХрестШкольника(ц)2 Сладков Н.С. Лесные тайнички</t>
  </si>
  <si>
    <t>ХрестШкольника(ц)2 Тютчев Ф.И. Стихотворения</t>
  </si>
  <si>
    <t>ХрестШкольника(ц)2 Фет А.А. Стихотворения</t>
  </si>
  <si>
    <t>ХрестШкольника(ц)2 Цветаева М.И. Избранное</t>
  </si>
  <si>
    <t>ХроникаСтраныМечты Веркин Э.Н. Место Снов</t>
  </si>
  <si>
    <t>ХроникаСтраныМечты Веркин Э.Н. Пчелиный волк</t>
  </si>
  <si>
    <t>Цвет интерьера Идеи и проекты (М:Ниола 21 век)</t>
  </si>
  <si>
    <t>ЧасКриминала(красн.) Шилова Ю.В. Мужчинам не понять,или Танцующая в одиночестве</t>
  </si>
  <si>
    <t>ЧерныйКотенок Аверин В.В. Тетрадь за космические деньги</t>
  </si>
  <si>
    <t>ЧерныйКотенок Аверин В.В. Экстрим по Интернету</t>
  </si>
  <si>
    <t>ЧерныйКотенок Артамонова Е.В. Моя криминальная няня</t>
  </si>
  <si>
    <t>ЧерныйКотенок Гусев В.Б. Всадник без тормозов</t>
  </si>
  <si>
    <t>ЧерныйКотенок Гусев В.Б. Пиастры для юных пиратов</t>
  </si>
  <si>
    <t>ЧерныйКотенок Гусев В.Б. Тусовка на острове Скелета</t>
  </si>
  <si>
    <t>ЧитаемСами_МирВокругНас Подводный мир (Колпакова О.В.)</t>
  </si>
  <si>
    <t>ЧК Леонов Н.И.,Макеев А.В. Испанский капкан/Красная карточка</t>
  </si>
  <si>
    <t>Чтение на лето Переходим в 5кл.</t>
  </si>
  <si>
    <t>Чтение на лето Переходим в 6кл.</t>
  </si>
  <si>
    <t>ШкБиб(ДетЛит) Гоголь Н.В. Тарас Бульба</t>
  </si>
  <si>
    <t>ШкБиб(ДетЛит) Кондратьев В.Л. Отпуск по ранению</t>
  </si>
  <si>
    <t>ШкБиб(ДетЛит) Островский А.Н. Пьесы</t>
  </si>
  <si>
    <t>ШкБиб(Искатель) Драгунский В.Ю. Денискины рассказы Дениска и его друзья</t>
  </si>
  <si>
    <t>ШкБиб(Искатель) Осеева В.А. Рассказы и сказки</t>
  </si>
  <si>
    <t>ШкБиб(Искатель) Чарушин Е.И. Никиткины  друзья</t>
  </si>
  <si>
    <t>ШкБиб(Самовар) Бианки В.В. Рассказы и сказки</t>
  </si>
  <si>
    <t>ШкБиб(Самовар) Внеклассное чт.  5кл. (сост.Юдаева М.В.)</t>
  </si>
  <si>
    <t>ШкБиб(Самовар) Внеклассное чт. 1кл. (ред.Алир А.)</t>
  </si>
  <si>
    <t>ШкБиб(Самовар) Внеклассное чт. 3-4кл. (сост.Юдаева М.В.)</t>
  </si>
  <si>
    <t>ШкБиб(Самовар) Внеклассное чт. 6кл. (сост.Юдаева М.В.)</t>
  </si>
  <si>
    <t>ШкБиб(Самовар) Кинг-Смит Д. Найти Белую Лошадь</t>
  </si>
  <si>
    <t>ШкБиб(Самовар) Наши любимые праздники Стихи/Песни/Загадки Сб. (сост.Юдаева М.В.)</t>
  </si>
  <si>
    <t>ШкБиб(Самовар) О.Генри. Вождь краснокожих</t>
  </si>
  <si>
    <t>ШкБиб(Самовар) Рассказы о животных (Бианки В.В./Сладков Н.И./Пришвин М.М.и др.)</t>
  </si>
  <si>
    <t>ШкБиб(Самовар) Рассказы о природе (Паустовский К.Г./Скребицкий Г.А./Ушинский К.Д.и др.)</t>
  </si>
  <si>
    <t>ШкБиб(Самовар) Смешные рассказы (Драгунский В.Ю./Пивоварова И.М./Голявкин В.В.и др.)</t>
  </si>
  <si>
    <t>ШкБиб(Самовар) Смешные рассказы о школе (Драгунский В./Каминский Л./Медведев В.и др.)</t>
  </si>
  <si>
    <t>ШкБиб(Самовар) Школьные "приколы" Сб.рассказов (сост.Юдаева М.В.)</t>
  </si>
  <si>
    <t>ШкСловари(Эксмо) Словарь русских имен Ок. 5 тыс.русских имен (Суперанская А.В.)</t>
  </si>
  <si>
    <t>Эдита (Лопатин А.А.)</t>
  </si>
  <si>
    <t>ЭнцДляДетей(Махаон) ПознакомьсяЭто... Времена года (Прати Э.)</t>
  </si>
  <si>
    <t>ЭнцДляДетей(Махаон) ПознакомьсяЭто... Динозавры</t>
  </si>
  <si>
    <t>Энциклопедия символов (Шейнина Е.Я.)</t>
  </si>
  <si>
    <t>Энциклопедия(БРЭ) Большая Росс.энц.в 30тт Т. 7 Гермафродит - Григорьев (ред.Кравец С.Л.)</t>
  </si>
  <si>
    <t>ЭнцМалыша_АстрономияДляУмненькихДетей Луна - внучка Солнышка (Левитан Е.П.)</t>
  </si>
  <si>
    <t>ЭнцМалыша_История История о немецкой принцессе: Екатерина II (Жукова Л.М.)</t>
  </si>
  <si>
    <t>ЭнцМалыша_МифыНарМира Мифы Др.Греции Геракл (Калашников В.И.)</t>
  </si>
  <si>
    <t>ЭнцМалыша_МифыНарМира Мифы Др.Греции Зевс (Калашников В.И.)</t>
  </si>
  <si>
    <t>ЭнцМалыша_МифыНарМира Мифы Западной Европы Золото Нибелунгов (Калашников В.И.)</t>
  </si>
  <si>
    <t>ЭнцМалыша_МифыНарМира Мифы Западной Европы Ланселот Озерный (Калашников В.И.)</t>
  </si>
  <si>
    <t>ЭнцМалыша_МифыНарМира Мифы Западной Европы Тристан и Изольда (Калашников В.И.)</t>
  </si>
  <si>
    <t>ЭнцМалыша_МифыНарМира Мифы народов Америки (Калашников В.И.)</t>
  </si>
  <si>
    <t>ЭнцМалыша_РассказыПоИстории Александр I Благословенный 1801-1825гг. (Улыбышева М.А.)</t>
  </si>
  <si>
    <t>ЭнцМалыша_РассказыПоИстории Александр III Миротворец 1881-1894гг. (Соломко Н.З.)</t>
  </si>
  <si>
    <t>ЭнцМалыша_РассказыПоИстории Владимир Красное Солнышко 980-1015гг. (Егуеков В.Д.)</t>
  </si>
  <si>
    <t>ЭнцМалыша_РассказыПоИстории Иван - грозный царь 1533-1581гг. (Мартиросова М.А.)</t>
  </si>
  <si>
    <t>ЭнцМалыша_РассказыПоИстории Иван III Государь всея Руси 1462-1505гг. (Мартиросова М.А.)</t>
  </si>
  <si>
    <t>ЭнцМалыша_РассказыПоИстории История о французском императоре: Наполеон (Жукова Л.М.)</t>
  </si>
  <si>
    <t>ЭнцМалыша_РассказыПоИстории История о храбром адмирале Павел Нахимов (Дуванова Е.В.)</t>
  </si>
  <si>
    <t>ЭнцМалыша_РассказыПоИстории История северной столицы Санкт-Петербург (Жукова Л.М.)</t>
  </si>
  <si>
    <t>ЭнцМалыша_РассказыПоИстории Как родилась Третьяковская галерея Павел Третьяков (Жукова Л.М.)</t>
  </si>
  <si>
    <t>ЭнцМалыша_РассказыПоИстории Княгиня Ольга ?-969гг. (Ермильченко Н.В.)</t>
  </si>
  <si>
    <t>ЭнцМалыша_РассказыПоИстории Князь Дмитрий Донской Куликовская битва (Дуванова Е.В.)</t>
  </si>
  <si>
    <t>ЭнцМалыша_РассказыПоИстории Николай I 1825-1855гг. (Волков В.М.)</t>
  </si>
  <si>
    <t>ЭнцМалыша_РассказыПоИстории Николай II 1894-1917 (Мартиросова М.А.)</t>
  </si>
  <si>
    <t>ЭнцМалыша_РассказыПоИстории Новгород Великий История вольного города (Чудовская И.С.)</t>
  </si>
  <si>
    <t>ЭнцМалыша_РассказыПоИстории Павел I 1796-1801гг. История о "Романтическом императоре" (Бродская И.)</t>
  </si>
  <si>
    <t>ЭнцМалыша_РассказыПоИстории Ростов Великий Город былинный (Роньшин В.М.)</t>
  </si>
  <si>
    <t>ЭнцМалыша_РассказыПоИстории Сказ о заступнице земли русской Богоматерь Смоленская Одигитрия (Скоробогатько Н.В.)</t>
  </si>
  <si>
    <t>ЭнцМалыша_РассказыПоИстории Суздаль История города-музея (Алдонина Р.П.)</t>
  </si>
  <si>
    <t>ЭнцМалыша_РассказыПоИстории Удивительная судьба великого русского ученого Михаил Ломоносов (Роньшин В.М.)</t>
  </si>
  <si>
    <t>ЭнцМалыша_РассказыПоИстории Ярославль Город мастеров (Волков В.М.)</t>
  </si>
  <si>
    <t>ЭнцМалыша_РусскаяПоэзия Бунин И.А. Я заглянул в лицо небес</t>
  </si>
  <si>
    <t>ЭнцМалыша_РусскаяПоэзия Некрасов Н.А. "Всюду родимую Русь узнаю!"</t>
  </si>
  <si>
    <t>ЭнцМалыша_РусскаяПоэзия Никитин И.С. "Это ты,моя Русь державная…"</t>
  </si>
  <si>
    <t>ЭнцМалыша_РусскаяПоэзия Пушкин А.С. Уж небо осенью дышало …</t>
  </si>
  <si>
    <t>ЭнцМалыша_РусскаяПоэзия Романов К.К. "И неземного восхищенья полна душа"</t>
  </si>
  <si>
    <t>ЭнцМалыша_РусскаяПоэзия Тютчев Ф.И. Впусти меня! - Я верю,Боже мой!</t>
  </si>
  <si>
    <t>ЭнцМалыша_РусскаяПоэзия Тютчев Ф.И. Люблю грозу в начале мая…</t>
  </si>
  <si>
    <t>ЭнцМалыша_РусскаяПоэзия Фет А.А. Целый мир...</t>
  </si>
  <si>
    <t>ЭнцМалыша_СказкиОХудожниках Айвазовский,Шишкин,Васнецов... (Ветрова Г.Е.)</t>
  </si>
  <si>
    <t>ЭнцМалыша_СказкиОХудожниках Сказка о волне и художнике Айвазовский (Ветрова Г.Е.)</t>
  </si>
  <si>
    <t>ЭнцМалыша_СказкиОХудожниках Сказка о волшебной лодочке Григорий Сорока (Соломко Н.З.)</t>
  </si>
  <si>
    <t>ЭнцМалыша_СказкиОХудожниках Сказка о волшебной стране Сильвестр Щедрин (Соломко Н.З.)</t>
  </si>
  <si>
    <t>ЭнцМалыша_СказкиОХудожниках Сказка о волшебном кольце Боттичелли (Лаврова С.А.)</t>
  </si>
  <si>
    <t>ЭнцМалыша_СказкиОХудожниках Сказка о волшебном коне Николай Сверчков (Мурашова Е.В.)</t>
  </si>
  <si>
    <t>ЭнцМалыша_СказкиОХудожниках Сказка о волшебном кораблике Александр Беггров (Улыбышева М.А.)</t>
  </si>
  <si>
    <t>ЭнцМалыша_СказкиОХудожниках Сказка о мальчике,который не умел рисовать море Лев Лагорио (Соломко Н.З.)</t>
  </si>
  <si>
    <t>ЭнцМалыша_СказкиОХудожниках Сказка о пастушке и добром волшебнике Богданов-Бельский Н.П. (Мурашова Е.В.)</t>
  </si>
  <si>
    <t>ЭнцМалыша_СказкиОХудожниках Сказка о приснившейся принцессе Владимир Гау (Молодцов С.Л.)</t>
  </si>
  <si>
    <t>ЭнцМалыша_СказкиОХудожниках Сказка о русском импрессионисте Коровин (Ветрова Г.Е.)</t>
  </si>
  <si>
    <t>ЭнцМалыша_СказкиОХудожниках Сказка о серебряном ветре Зинаида Серебрякова (Соломко Н.З.)</t>
  </si>
  <si>
    <t>ЭнцМалыша_СказкиОХудожниках Сказка о том,что не замечали художники Ренуар (Маневич И.А.)</t>
  </si>
  <si>
    <t>ЭнцМалыша_СказкиОХудожниках Сказка о художнике и весенних птицах Саврасов (Ветрова Г.Е.)</t>
  </si>
  <si>
    <t>ЭнцМалыша_СказкиОХудожниках Сказка о художнике и волшебной кисточке Константин Крыжицкий (Скоков Г.К.)</t>
  </si>
  <si>
    <t>ЭнцМалыша_СказкиОХудожниках Сказка о художнике и добрых феях Рерих (Ветрова Г.Е.)</t>
  </si>
  <si>
    <t>ЭнцМалыша_СказкиОХудожниках Сказка о художнике и домовом Венецианов (Ветрова Г.Е.)</t>
  </si>
  <si>
    <t>ЭнцМалыша_СказкиОХудожниках Сказка о художнике и его главной картине Александр Иванов (Жукова Л.М.)</t>
  </si>
  <si>
    <t>ЭнцМалыша_СказкиОХудожниках Сказка о художнике и любви к отечеству Григорий Гагарин (Соломко Н.З.)</t>
  </si>
  <si>
    <t>ЭнцМалыша_СказкиОХудожниках Сказка о художнике и машине времени Илья Репин (Винокурова С.В.)</t>
  </si>
  <si>
    <t>ЭнцМалыша_СказкиОХудожниках Сказка о художнике и настоящем деле Илларион Прянишников (Чудовская И.С.)</t>
  </si>
  <si>
    <t>ЭнцМалыша_СказкиОХудожниках Сказка о художнике и полководце Алексей и Павел Корины (Гамазкова И.Л.)</t>
  </si>
  <si>
    <t>ЭнцМалыша_СказкиОХудожниках Сказка о художнике и чудесном блюдце Николай Неврев (Скоков Г.К.)</t>
  </si>
  <si>
    <t>ЭнцМалыша_СказкиОХудожниках Сказка о художнике,который не стал генералом Федор Толстой (Соломко Н.З.)</t>
  </si>
  <si>
    <t>ЭнцМалыша_СказкиОХудожниках Сказка о художнике,который прославил Испанию Мурильо (Колпакова О.В.)</t>
  </si>
  <si>
    <t>ЭнцМалыша_СказкиОХудожниках Сказка о художнике,любимце муз Орест Кипренский (Соломко Н.З.)</t>
  </si>
  <si>
    <t>ЭнцМалыша_СказкиОХудожниках Сказка о юном гении Васильев (Жукова Л.М.)</t>
  </si>
  <si>
    <t>ЭнцМалыша_СказкиОХудожниках Сказка об отличнике и "Афинской школе" Рафаэль (Маневич И.А.)</t>
  </si>
  <si>
    <t>ЭнцМалыша_СказкиОХудожниках Сказка об удивительном подарке волшебницы Фирс Журавлев (Андрианова И.А.)</t>
  </si>
  <si>
    <t>ЭнцМалыша_СказкиОХудожниках Сказка об учителе Чистяков П.П. (Винокурова С.В.)</t>
  </si>
  <si>
    <t>ЭнцМалыша_СказкиОХудожниках Сказка про художника и красную конницу Митрофан Греков (Майорова Н.О.,Скоков Г.К.)</t>
  </si>
  <si>
    <t>Этимологические тайны русской орфографии Словарь-спр. Уч.пос.д/вузов (Глинкина Л.А.) Изд. 2-е,испр.,доп.</t>
  </si>
  <si>
    <t>Этнология Уч.д/вузов (Садохин А.П.) Изд. 2-е,перераб.,доп.</t>
  </si>
  <si>
    <t>ЭтоМодно(тв) Каталог вечерних платьев +20 модных аксессуаров!!! (Горяинова О.В.)</t>
  </si>
  <si>
    <t>Ю.  РоссЮрОбразование(тв) Адм.право России Уч.д/вузов (Бахрах Д.Н.) Изд. 3-е,испр.,доп.</t>
  </si>
  <si>
    <t>Ю.  РоссЮрОбразование(тв) Правоохр.органы России Уч.д/вузов (Дмитриев Ю.А.,Шапкин М.А.) Изд. 4-е,перераб.,доп.</t>
  </si>
  <si>
    <t>Ю. Всеобщая история гос-ва и права Уч.д/вузов (Косарев А.И.)</t>
  </si>
  <si>
    <t>Ю. Теория гос-ва и права Хрест. в 2тт Т. 1 Гос-во (Марченко М.Н.)</t>
  </si>
  <si>
    <t>Ю. Теория гос-ва и права Хрест. в 2тт Т. 2 Право (Марченко М.Н.)</t>
  </si>
  <si>
    <t>Юбилеи(Эксмо)(тв) Сааков Ю.С. Любовь Орлова Суперзвезда на фоне эпохи</t>
  </si>
  <si>
    <t>Юбилеи(Эксмо)(тв) Талькова О.Ю.,Тальков В.В. Крестный путь Игоря Талькова</t>
  </si>
  <si>
    <t>ЯПознаюМир(АСТ) Англ.яз. (Маркова О.Ю.)</t>
  </si>
  <si>
    <t>ЯПознаюМир(АСТ) Археология (Петроковский А.И.)</t>
  </si>
  <si>
    <t>ЯПознаюМир(АСТ) Архитектура (Бурмистрова Л.Л.)</t>
  </si>
  <si>
    <t>ЯПознаюМир(АСТ) Астрономия (Дорожкин Н.Я.)</t>
  </si>
  <si>
    <t>ЯПознаюМир(АСТ) Биология (Сергеев Б.Ф.)</t>
  </si>
  <si>
    <t>ЯПознаюМир(АСТ) Великие композиторы (Кравченко Т.Ю.)</t>
  </si>
  <si>
    <t>ЯПознаюМир(АСТ) Великие писатели (Афанасьев А.Ю.)</t>
  </si>
  <si>
    <t>ЯПознаюМир(АСТ) Великие ученые (Пономарева И.Н.)</t>
  </si>
  <si>
    <t>ЯПознаюМир(АСТ) Великие художники (Андрианова И.А.)</t>
  </si>
  <si>
    <t>ЯПознаюМир(АСТ) Военная техника (Зигуненко С.Н.)</t>
  </si>
  <si>
    <t>ЯПознаюМир(АСТ) Гадания (Жукова О.Г.)</t>
  </si>
  <si>
    <t>ЯПознаюМир(АСТ) География России (Баландин Р.К.)</t>
  </si>
  <si>
    <t>ЯПознаюМир(АСТ) Города мира Энц. (Чекулаева Е.О.) (400стр.)</t>
  </si>
  <si>
    <t>ЯПознаюМир(АСТ) Драгоценные камни и минералы (Орлова Н.Г.)</t>
  </si>
  <si>
    <t>ЯПознаюМир(АСТ) Живая природа от А до Я Энц. (Васильева Е.Д.,Волцит О.В.,Иваницкий В.В.и др.)</t>
  </si>
  <si>
    <t>ЯПознаюМир(АСТ) Животные (Ляхов П.Р.) (400стр.)</t>
  </si>
  <si>
    <t>ЯПознаюМир(АСТ) Животные в доме (Ачкасова Н.В.)</t>
  </si>
  <si>
    <t>ЯПознаюМир(АСТ) Загадки истории (Косенкин А.А.)</t>
  </si>
  <si>
    <t>ЯПознаюМир(АСТ) Загадки русской истории (Дорожкин Н.Я.)</t>
  </si>
  <si>
    <t>ЯПознаюМир(АСТ) Загадочные растения (Головкин Б.Н.,Мазуренко М.Т.,Черныш И.В.)</t>
  </si>
  <si>
    <t>ЯПознаюМир(АСТ) Звери Энц. (Павлинов И.Я.)</t>
  </si>
  <si>
    <t>ЯПознаюМир(АСТ) Зоология (Целлариус А.Ю.)</t>
  </si>
  <si>
    <t>ЯПознаюМир(АСТ) Изобретения (Леонович А.А.) (384стр.)</t>
  </si>
  <si>
    <t>ЯПознаюМир(АСТ) Искусство (Кравченко Т.Ю.)</t>
  </si>
  <si>
    <t>ЯПознаюМир(АСТ) История России (Голицын А.М.)</t>
  </si>
  <si>
    <t>ЯПознаюМир(АСТ) История Ср.веков (Косенкин А.Н.)</t>
  </si>
  <si>
    <t>ЯПознаюМир(АСТ) Компьютеры и Интернет (Зигуненко С.Н.)</t>
  </si>
  <si>
    <t>ЯПознаюМир(АСТ) Корабли</t>
  </si>
  <si>
    <t>ЯПознаюМир(АСТ) Космос (Гонтарук Т.И.) (400стр.)</t>
  </si>
  <si>
    <t>ЯПознаюМир(АСТ) Культура (Чудакова Н.В.) (399стр.)</t>
  </si>
  <si>
    <t>ЯПознаюМир(АСТ) Литература (Чудакова Н.В.)</t>
  </si>
  <si>
    <t>ЯПознаюМир(АСТ) Люди и животные Детская энц. (Дроздов Н.Н.,Макеев А.Н.)</t>
  </si>
  <si>
    <t>ЯПознаюМир(АСТ) Мифология Двуречье,Египет,Греция,Рим (Могила О.А.,Чумаков С.В.) (400стр.)</t>
  </si>
  <si>
    <t>ЯПознаюМир(АСТ) Мифология Европа/Азия (Могила О.А.,Чумаков С.В.) (400 стр.)</t>
  </si>
  <si>
    <t>ЯПознаюМир(АСТ) Москва в вопр.и отв. (Торопцев Т.А.)</t>
  </si>
  <si>
    <t>ЯПознаюМир(АСТ) Музеи и усадьбы Москвы (Жукова О.Г.)</t>
  </si>
  <si>
    <t>ЯПознаюМир(АСТ) Наука в загадках и отгадках Энц. (Альтшулер С.В.)</t>
  </si>
  <si>
    <t>ЯПознаюМир(АСТ) Нечистая сила (Прокофьева Е.В.)</t>
  </si>
  <si>
    <t>ЯПознаюМир(АСТ) НЛО Энц. (Непомнящий Н.Н.)</t>
  </si>
  <si>
    <t>ЯПознаюМир(АСТ) Океан (Сергеев Б.Ф.)</t>
  </si>
  <si>
    <t>ЯПознаюМир(АСТ) Опасные животные (Целлариус А.Ю.)</t>
  </si>
  <si>
    <t>ЯПознаюМир(АСТ) Оружие (Зигуненко С.Н.)</t>
  </si>
  <si>
    <t>ЯПознаюМир(АСТ) Палеонтология (Наугольных С.В.)</t>
  </si>
  <si>
    <t>ЯПознаюМир(АСТ) Подводный флот (Шимановский В.Г.)</t>
  </si>
  <si>
    <t>ЯПознаюМир(АСТ) Правители и войны (Ляхов П.Р.)</t>
  </si>
  <si>
    <t>ЯПознаюМир(АСТ) Приметы и суеверия (Баландин Р.К.)</t>
  </si>
  <si>
    <t>ЯПознаюМир(АСТ) Природные катастрофы (Непомнящий Н.Н.) (400стр.)</t>
  </si>
  <si>
    <t>ЯПознаюМир(АСТ) Прогнозы и пророчества Энц. (Зигуненко С.Н.)</t>
  </si>
  <si>
    <t>ЯПознаюМир(АСТ) Птицы (Иваницкий В.В.)</t>
  </si>
  <si>
    <t>ЯПознаюМир(АСТ) Разведка и шпионаж (Дамаскин И.А.)</t>
  </si>
  <si>
    <t>ЯПознаюМир(АСТ) Развитие жизни на Земле (Павлинов И.Я.)</t>
  </si>
  <si>
    <t>ЯПознаюМир(АСТ) Растения (Багрова Л.А.) (400стр.)</t>
  </si>
  <si>
    <t>ЯПознаюМир(АСТ) Рекорды животных (Рубинштейн Н.Р.,Воронина Т.В.,Мигунова Е.Я.)</t>
  </si>
  <si>
    <t>ЯПознаюМир(АСТ) Русс.яз. (Волков С.В.) (384стр.)</t>
  </si>
  <si>
    <t>ЯПознаюМир(АСТ) Русская лит-ра (Лахтина М.В.)</t>
  </si>
  <si>
    <t>ЯПознаюМир(АСТ) Самые-самые (Ляхов П.Р.)</t>
  </si>
  <si>
    <t>ЯПознаюМир(АСТ) Санкт-Петербург в вопр.и отв. Энц. (Кравченко Т.Ю.)</t>
  </si>
  <si>
    <t>ЯПознаюМир(АСТ) Словарь крылатых имен (Вартаньян Э.А.)</t>
  </si>
  <si>
    <t>ЯПознаюМир(АСТ) Сокровища Земли (Голицын М.С.)</t>
  </si>
  <si>
    <t>ЯПознаюМир(АСТ) Спорт (Малов В.И.) (384стр.)</t>
  </si>
  <si>
    <t>ЯПознаюМир(АСТ) Страны и народы Азия,Америка,Австралия... (Багрова Л.А.) (384стр.)</t>
  </si>
  <si>
    <t>ЯПознаюМир(АСТ) Страны и народы Европа (Багрова Л.А.) (448стр.)</t>
  </si>
  <si>
    <t>ЯПознаюМир(АСТ) Тайны географических названий (Губарев В.К.)</t>
  </si>
  <si>
    <t>ЯПознаюМир(АСТ) Тайны красоты (Гуревич П.С.)</t>
  </si>
  <si>
    <t>ЯПознаюМир(АСТ) Тайны человека (Сергеев Б.Ф.)</t>
  </si>
  <si>
    <t>ЯПознаюМир(АСТ) Техника (Малов В.И.)</t>
  </si>
  <si>
    <t>ЯПознаюМир(АСТ) Транспорт (Зигуненко С.Н.)</t>
  </si>
  <si>
    <t>ЯПознаюМир(АСТ) Уроки лит-ры Энц. (Волков С.В.)</t>
  </si>
  <si>
    <t>ЯПознаюМир(АСТ) Феномены мира (Зигуненко С.Н.)</t>
  </si>
  <si>
    <t>ЯПознаюМир(АСТ) Физика (Леонович А.А.) (400стр.)</t>
  </si>
  <si>
    <t>ЯПознаюМир(АСТ) Философия (Цуканов А.Л.)</t>
  </si>
  <si>
    <t>ЯПознаюМир(АСТ) Химия (Савина Л.А.) (400стр.)</t>
  </si>
  <si>
    <t>ЯПознаюМир(АСТ) Хищные животные (Целлариус А.Ю.)</t>
  </si>
  <si>
    <t>ЯПознаюМир(АСТ) Христианство (Полянская И.Н.)</t>
  </si>
  <si>
    <t>ЯПознаюМир(АСТ) Чудеса природы (Черныш И.В.)</t>
  </si>
  <si>
    <t>ЯПознаюМир(АСТ) Чудеса света (Соломко Н.З.) (400стр.)</t>
  </si>
  <si>
    <t>ЯПознаюМир(АСТ) Чудеса техники (Зигуненко С.Н.)</t>
  </si>
  <si>
    <t>ЯПознаюМир(АСТ) Шахматы (Линдер И.М.)</t>
  </si>
  <si>
    <t>ЯПознаюМир(АСТ) Экология (Чижевский А.Е.)</t>
  </si>
  <si>
    <t>ЯПознаюМир(АСТ) Экономика (Исаева О.Г.)</t>
  </si>
  <si>
    <t>ЯПознаюМир(АСТ) Этикет во все времена (Яковлев А.А.)</t>
  </si>
  <si>
    <t>ЯПознаюМир(АСТ)2 Восточные единоборства Энц. (Бурмистрова Л.Л.,Гупало Е.Ю.)</t>
  </si>
  <si>
    <t>ЯПознаюМир(АСТ)2 Динозавры Энц. (Целлариус А.Ю.)</t>
  </si>
  <si>
    <t>ЯПознаюМир(АСТ)2 Мировая худ.культура Энц. (Пархоменко Е.Ю.)</t>
  </si>
  <si>
    <t>ЯПознаюМир(АСТ)2 Москва в вопр.и отв. Энц. (Торопцев Т.А.)</t>
  </si>
  <si>
    <t>ЯУмеюЧитать_География Испания (Соломко Н.З.)</t>
  </si>
  <si>
    <t>ЯУмеюЧитать_География Южная Америка (Лаврова С.А.)</t>
  </si>
  <si>
    <t>Абдуллаев Ч.А.(Эксмо)(тв) Власть маски</t>
  </si>
  <si>
    <t>Воронин А.Н. Демон Войны Опасный договор</t>
  </si>
  <si>
    <t>Воронин А.Н. Демон Войны Террорист поневоле</t>
  </si>
  <si>
    <t>Воронин А.Н. Пророк Источник зла</t>
  </si>
  <si>
    <t>Воронин А.Н. Пророк Плачущие стены</t>
  </si>
  <si>
    <t>Воронин А.Н. Пророк Урановый рудник</t>
  </si>
  <si>
    <t>ГдеМыТамПобеда_МорскойСпецназ(ц) Зверев С.И. Морские зомби</t>
  </si>
  <si>
    <t>ГероиРоссии Черкасов Д.С. Воины глубин</t>
  </si>
  <si>
    <t>ГосподинАдвокат Незнанский Ф.Е. Крайняя необходимость</t>
  </si>
  <si>
    <t>ГруппаАнтитеррор(ц) Шубин Ю.Д. Гексогеновый транзит</t>
  </si>
  <si>
    <t>ДамскиеДетективы Романова Г.В. Большие проблемы маленькой блондинки</t>
  </si>
  <si>
    <t>ДамскиеДетективы Романова Г.В. Личное дело соблазнительницы</t>
  </si>
  <si>
    <t>Детектив(АСТ)(ц) Самарина Э.Э. Сепсис</t>
  </si>
  <si>
    <t>Детектив(АСТ)(ц)2 Малышева А.В. Завтра ты умрешь</t>
  </si>
  <si>
    <t>АвантИронДетектив(Нева) Александрова Н. Наследники Остапа Бендера Лола и Маркиз Комплекс Синей Бороды</t>
  </si>
  <si>
    <t>СекретыДамскойОхоты Калинина Д.А. Да поможет нам Босс!</t>
  </si>
  <si>
    <t>ИстАвантюра_МужскойКлуб(ц) Волошин Ю. Южный румб</t>
  </si>
  <si>
    <t>ЗолФондМировойКлассики Окуджава Б.Ш. Стихи и песни/Упраздненный театр</t>
  </si>
  <si>
    <t>ВсемирнаяБибПоэзии(Эксмо) Высоцкий В.С. Стихотворения</t>
  </si>
  <si>
    <t>ВсемирнаяБибПоэзии(Эксмо) Тютчев Ф.И. Стихотворения</t>
  </si>
  <si>
    <t>ЗолСерияПоэзии(ц) Снежина Т.В. Звезда моя</t>
  </si>
  <si>
    <t>Лира Цветаева М.И. Лирика</t>
  </si>
  <si>
    <t>НародПоэзия Блок А.А. Незнакомка Стихотворения и поэмы</t>
  </si>
  <si>
    <t>ПоэзияРусскогоРока Тальков И.В. Монолог Стихи,воспоминания,дневники (2 варианта обл.)</t>
  </si>
  <si>
    <t>Рубальская Л.А.(тв) Это я,Лариса Рубальская И это все мое</t>
  </si>
  <si>
    <t>ВеликиеПротивостояния(АСТ) Калашников М.,Бощенко И. Будущее человечество</t>
  </si>
  <si>
    <t>ЖенскийВек_СветскиеЛьвицыИРоковыеКрасавицы Чижова И.Б. Звезды Северной Пальмиры</t>
  </si>
  <si>
    <t>Третьякова Л.И.(Виконт-МВ) Русский сюжет</t>
  </si>
  <si>
    <t>ВеликиеТайныИЗагадкиМира Потапов В.В. Тайная история России</t>
  </si>
  <si>
    <t>МегапроектTerraIncognita_ТайныДрЦивилизаций(ц) Демин В.Н. В поисках колыбели цивилизации</t>
  </si>
  <si>
    <t>ТайныДрЦивилизаций(Эксмо)(тв) Энц.самых интригующих загадок прошлого (Джеймс П.,Торп Н.)</t>
  </si>
  <si>
    <t>Приложение №1</t>
  </si>
  <si>
    <t>№ п/п</t>
  </si>
  <si>
    <t>Наименование</t>
  </si>
  <si>
    <t>Атлас`07 Республика Алтай (изд. Арта)</t>
  </si>
  <si>
    <t>Общее количество:</t>
  </si>
  <si>
    <t>3307 шт.</t>
  </si>
  <si>
    <t>Детская энц. Автомобили (б/ф)</t>
  </si>
  <si>
    <t>ДетскаяБиб(Эксмо) Барри Дж. Питер Пэн</t>
  </si>
  <si>
    <t>ДетскаяБиб(Эксмо) Гоголь Н.В. Вечера на хуторе близ Диканьки Сб.</t>
  </si>
  <si>
    <t>ДетскаяБиб(Эксмо) Гоголь Н.В. Мертвые души</t>
  </si>
  <si>
    <t>ДетскаяБиб(Эксмо) Драгунский В.Ю. Денискины рассказы</t>
  </si>
  <si>
    <t>ДетскаяБиб(Эксмо) Медведев В.В. Баранкин,будь человеком! Повести и рассказы</t>
  </si>
  <si>
    <t>ДетскаяБиб(Эксмо) Метерлинк М. Синяя птица Сказки</t>
  </si>
  <si>
    <t>ДетскаяЭнц(Махаон) Динозавры (Камбурнак Л.)</t>
  </si>
  <si>
    <t>ДетскийБестселлер Пратчетт Т. Только ты можешь спасти человечество</t>
  </si>
  <si>
    <t>ДетскийДетектив(Ранок) Гурич Я. В лабиринте древнего монастыря</t>
  </si>
  <si>
    <t>ДетямДоШестнадцати(тв) Керр Ф.Б. Дети лампы Кн. 1 Джинн в плену Эхнатона (428стр.)</t>
  </si>
  <si>
    <t>ДетямДоШестнадцати(тв) Керр Ф.Б. Дети лампы Кн. 2 Джинн в вавилонском подземелье</t>
  </si>
  <si>
    <t>Дивный свет Государыня Императрица Александра Федоровна Романова Дневниковые записи,переписка,жизнеописание (сост.монахиня Нектария (Мак Лиз))</t>
  </si>
  <si>
    <t>Дизайн интерьера 500 креативных идей (Ивли Т.)</t>
  </si>
  <si>
    <t>Дизайн интерьера Большие возможности маленького дома (Филипс Б.)</t>
  </si>
  <si>
    <t>Дизайн совр.дома Кухня (Ли В.)</t>
  </si>
  <si>
    <t>Дисней_Фея_ПриключенияНаОстрове Бек и большая ягодная битва</t>
  </si>
  <si>
    <t>ДляДомаИСемьи Постный стол Вкусные блюда (Ружинская Т.А.)</t>
  </si>
  <si>
    <t>ДоблестьИМужество Доценко В.Н. Близнец Бешеного</t>
  </si>
  <si>
    <t>ДомДляСебяXXIВ(ц/м) Интерьер и дизайн совр.квартиры Советы профессионалов (Дубровин И.И.)</t>
  </si>
  <si>
    <t>ДорлКинд(ц) Цифровое видео Спр. (Энг Т.)</t>
  </si>
  <si>
    <t>ДорлКинд(ц)(б/ф) Новая энц. Собаки (Фогл Б.)</t>
  </si>
  <si>
    <t>ДорлКинд_Путеводители Будапешт (сост.Ольшанска Б.,Ольшански Т.)</t>
  </si>
  <si>
    <t>ДорлКинд_Путеводители Великобритания (сост.Липман М.)</t>
  </si>
  <si>
    <t>ДорлКинд_Путеводители Вена (сост.Брук С.)</t>
  </si>
  <si>
    <t>ДорлКинд_Путеводители Греция Афины и материк</t>
  </si>
  <si>
    <t>ДорлКинд_Путеводители Дели,Агра и Джайпур (Чатурведи А.,Канвар Д.,Партхо Д.и др.)</t>
  </si>
  <si>
    <t>ДорлКинд_Путеводители Европа (ред.Макдоналд Ф.,Марсден К.)</t>
  </si>
  <si>
    <t>ДорлКинд_Путеводители Египет (сост.Денфорд Дж.,Флетчер Дж.,Хэмфри Э.и др.) Переизд.с уточн.</t>
  </si>
  <si>
    <t>ДорлКинд_Путеводители Индия Переизд.с испр.</t>
  </si>
  <si>
    <t>ДорлКинд_Путеводители Италия (ред.Здоровова О.В.,Шишкова И.Л.)</t>
  </si>
  <si>
    <t>ДорлКинд_Путеводители Канарские острова (Пацкевич П.,Фарина-Пацкевич Х.)</t>
  </si>
  <si>
    <t>ДорлКинд_Путеводители Кипр (сост.Микуля Г.,Микуля М.,Маковецка Э.)</t>
  </si>
  <si>
    <t>ДорлКинд_Путеводители Китай (сост.Бедфорд Д.,Хсьюнг Д.-Т.,Ноулс К.и др.)</t>
  </si>
  <si>
    <t>ДорлКинд_Путеводители Куба (Баджини И.)</t>
  </si>
  <si>
    <t>ДорлКинд_Путеводители Лондон Карман.карта (ред.Холл Д.,Джуби С.)</t>
  </si>
  <si>
    <t>ДорлКинд_Путеводители Мадрид (ред.Липман М.) Переизд.с испр.</t>
  </si>
  <si>
    <t>ДорлКинд_Путеводители Мальорка,Менорка и Ибица (Микула Г.,Соберай К.)</t>
  </si>
  <si>
    <t>ДорлКинд_Путеводители Марокко (ред.Марке К.)</t>
  </si>
  <si>
    <t>ДорлКинд_Путеводители Милан и озера (ред.Уайлд Ф.) Изд. испр.</t>
  </si>
  <si>
    <t>ДорлКинд_Путеводители Новая Зеландия (сост.Корриган Х.,Хопман Р.,Хатчинг Г.и др.)</t>
  </si>
  <si>
    <t>ДорлКинд_Путеводители Норвегия (Эвенсбергет С.) Переизд.с испр.</t>
  </si>
  <si>
    <t>ДорлКинд_Путеводители Нью-Йорк (сост.Брукс Л.,Брукс П.,Фаревелл С.и др.) Переизд.с уточнениями</t>
  </si>
  <si>
    <t>ДорлКинд_Путеводители Острова Греции (ред.Карлайл И.,Эллис М.,Фарбразер С.и др.)</t>
  </si>
  <si>
    <t>ДорлКинд_Путеводители Париж Карманая карта (ред.Холл Д.,Дент М.,Джаби С.)</t>
  </si>
  <si>
    <t>ДорлКинд_Путеводители Португалия</t>
  </si>
  <si>
    <t>ДорлКинд_Путеводители Прага Карманная карта (ред.Холл Д.,Дент М.,Стилвэл А.)</t>
  </si>
  <si>
    <t>ДорлКинд_Путеводители Рим История/Искусство/Музеи и др. (ред.Здоровова О.В.,Шишкова И.Л.) Изд.испр.</t>
  </si>
  <si>
    <t>ДорлКинд_Путеводители Рим Карманная карта (ред.Такур А.)</t>
  </si>
  <si>
    <t>ДорлКинд_Путеводители Стамбул (сост.Эйлифф Р.,Барринг Р.,Роджерсон Б.и др.)</t>
  </si>
  <si>
    <t>ДорлКинд_Путеводители США (ред.Гоуз А.)</t>
  </si>
  <si>
    <t>ДорлКинд_Путеводители Таиланд</t>
  </si>
  <si>
    <t>ДорлКинд_Путеводители Флоренция и Тоскана (Кетлинг К.) Изд. испр.</t>
  </si>
  <si>
    <t>ДорлКинд_Путеводители Франция Лучшие отели и рестораны (сост.Эдвардс Н.,Сатклифф Ш.)</t>
  </si>
  <si>
    <t>ДорлКинд_Путеводители Чехия и Словакия (ред.Иванова Е.М.)</t>
  </si>
  <si>
    <t>Доценко В.Н.(Вагриус) 21 Икона для Бешеного</t>
  </si>
  <si>
    <t>Дошкольник_МирПрироды Азбука Растения России Кн.д/чт.детям (Шустова И.Б.)</t>
  </si>
  <si>
    <t>ДрМир Легенды и мифы России (Максимов С.В.)</t>
  </si>
  <si>
    <t>ДрофаХрест_НачШкола Золотое Руно Мифы Др.Греции (Успенский В.В.,Успенский Л.В.)</t>
  </si>
  <si>
    <t>ДрофаХрест_НачШкола Легенды Ср.веков (Прокофьева С.Л.)</t>
  </si>
  <si>
    <t>ДрофаХрест_НачШкола Русский фольклор (ред.-сост.Миронова Н.Н.)</t>
  </si>
  <si>
    <t>ДрофаХрест_НачШкола Стихи Сб. (Берестов В.Д./Барто А.Л./Заходер Б.В.и др.)</t>
  </si>
  <si>
    <t>ДрофаХрест_НачШкола Стихи Сб. (Благинина Е.А./Токмакова И.П./Мошковская Э.Э.и др.)</t>
  </si>
  <si>
    <t>ДрузьяДетства Козлов С.Г. Сказки о Ежике и Медвежонке</t>
  </si>
  <si>
    <t>ДЭ Аванта+  МирЭнц_СамыеКрасивыеИЗнаменитые Шедевры мировой архитектуры (ред.Елисеева О.,Евсеева Т.)</t>
  </si>
  <si>
    <t>ДЭ Аванта+ Др.цивилизации (Т.31) От Шумера до Московии (ред.Аксенова М.,Володихин Д.,Стрикалов И.и др.)</t>
  </si>
  <si>
    <t>ДЭ Аванта+ История XXв. Зар.страны (доп.т.)</t>
  </si>
  <si>
    <t>ДЭ Аванта+ История войн (Т.32) (ред.Аксенова М.,Желенин А.,Шокарев С.)</t>
  </si>
  <si>
    <t>Жаворонков Российское общество: потребление, коммуникация и принятие решений 2007</t>
  </si>
  <si>
    <t>ЖенскийВек_СветскиеЛьвицыИРоковыеКрасавицы Чижова И.Б. Героини романтиков</t>
  </si>
  <si>
    <t>ЖенскийВек_СветскиеЛьвицыИРоковыеКрасавицы Чижова И.Б. Давно замолкшие слова</t>
  </si>
  <si>
    <t>ЖенщинаБогиня Харрис У. Софи Лорен</t>
  </si>
  <si>
    <t>ЖенщинаЦунами Луганцева Т.И. Хозяйка бешеных кактусов</t>
  </si>
  <si>
    <t>ЖЗЛ(МолГв) Иосиф Бродский (Лосев Л.В.) Изд. 2-е,испр.</t>
  </si>
  <si>
    <t>ЖихарьИК Успенский М.Г. Невинная девушка с мешком золота</t>
  </si>
  <si>
    <t>Задорнов М.Н.(Эксмо)(тв) Я никогда не думал... Избранное</t>
  </si>
  <si>
    <t>Засекреченный Зверев С.И. Разборка по-кремлевски</t>
  </si>
  <si>
    <t>ЗачемИПочему Акулы и скаты (Дрешер В.Б.)</t>
  </si>
  <si>
    <t>ЗачемИПочему Вулканы (Кете Р.)</t>
  </si>
  <si>
    <t>ЗвездЛабиринт(ц) Зорич А. Завтра война</t>
  </si>
  <si>
    <t>ЗвездЛабиринт_ЗвездВзвод Андреев Н. Мир героев</t>
  </si>
  <si>
    <t>ЗвездЛабиринт_Коллекция Зорич А. Люби и властвуй/Ты победил</t>
  </si>
  <si>
    <t>ЗвездЛабиринт_Коллекция Зорич А. Сезон оружия/Консул Содружества</t>
  </si>
  <si>
    <t>ЗолБиб(ц) Алексеев С.П. Грозный всадник</t>
  </si>
  <si>
    <t>ЗолБиб(ц) Русские богатыри Былины и героические сказки (сост.Карнаухова Г.И.)</t>
  </si>
  <si>
    <t>ЗолБиб(ц) Уайт Э.Б. Паутинка Шарлотты/Стюарт Литтл</t>
  </si>
  <si>
    <t>ЗолБиб(ц) Хармс Д.И. Во-первых и во-вторых</t>
  </si>
  <si>
    <t>ЗолКоллекция(АСТ) Незнанский Ф.Е. Убить ворона/Ищите женщину!</t>
  </si>
  <si>
    <t>ЗолСерияПоэзии(ц) Ахматова А.А. Избранное</t>
  </si>
  <si>
    <t>ЗолСерияПоэзии(ц) Ахматова А.А. Лирика</t>
  </si>
  <si>
    <t>ЗолСерияПоэзии(ц) Вершины русской поэзии Сб.</t>
  </si>
  <si>
    <t>ЗолСерияПоэзии(ц) Времена года в поэзии Серебряного века Какие дни и вечера!... (сост.Мезинов Л.)</t>
  </si>
  <si>
    <t>ЗолСерияПоэзии(ц) Высоцкий В.С. Не пройдет и полгода</t>
  </si>
  <si>
    <t>ЗолСерияПоэзии(ц) Галич А.А. Городской романс Стихотворения,песни</t>
  </si>
  <si>
    <t>ЗолСерияПоэзии(ц) Девушке в пятнадцать лет Лирика</t>
  </si>
  <si>
    <t>ЗолСерияПоэзии(ц) Друнина Ю.Б. Память сердца Сб.</t>
  </si>
  <si>
    <t>ЗолСерияПоэзии(ц) Золотой век русской поэзии</t>
  </si>
  <si>
    <t>ЗолСерияПоэзии(ц) Казакова Р.Ф. Стихи о любви</t>
  </si>
  <si>
    <t>ЗолСерияПоэзии(ц) Лирика Серебряного века</t>
  </si>
  <si>
    <t>ЗолСерияПоэзии(ц) Мандельштам О.Э. Стихотворения (сост.Басинский П.)</t>
  </si>
  <si>
    <t>ЗолСерияПоэзии(ц) Окуджава Б.Ш. Так природа захотела (сост.Бойко С.)</t>
  </si>
  <si>
    <t>ЗолСерияПоэзии(ц) Рождественский Р. Мгновения,мгновения,мгновения…</t>
  </si>
  <si>
    <t>ЗолСерияПоэзии(ц) Рубцов Н.М. Тихая моя Родина</t>
  </si>
  <si>
    <t>ЗолСерияПоэзии(ц) Тальков И.В. Стихи,песни,воспоминания</t>
  </si>
  <si>
    <t>ЗолСерияПоэзии(ц) Тушнова В.М. Избранное</t>
  </si>
  <si>
    <t>ЗолСерияПоэзии(ц) Фет А.А. Лирика</t>
  </si>
  <si>
    <t>ЗолСерияПоэзии(ц) Цветаева М.И. Избранная лирика</t>
  </si>
  <si>
    <t>ЗолСерияПоэзии(ц) Цой В. Музыка волн,музыка ветра</t>
  </si>
  <si>
    <t>ЗолФонд(Феникс)(ц) Проклятые места (Востокова Е.) Изд. 2-е</t>
  </si>
  <si>
    <t>ЗолФонд(Феникс)(ц) Энц.явлений природы (Карагод С.)</t>
  </si>
  <si>
    <t>ЗолФондРоссУч(ц) Финансы/Денежное обращение/Кредит Уч.д/вузов (ред.Поляк Г.Б.) Изд. 3-е,перераб.,доп.</t>
  </si>
  <si>
    <t>ЗонаРиска Гладкий В.Д. Невеста из USA</t>
  </si>
  <si>
    <t>ЗонаРиска Гладкий В.Д. Окаянный талант</t>
  </si>
  <si>
    <t>ЗонаРиска Гладкий В.Д. Хрустальный череп атлантов</t>
  </si>
  <si>
    <t>Иванов Правовые позиции Президиума Высшего Арбитражного Суда РФ. Избранные постановления</t>
  </si>
  <si>
    <t>ИнойФормат Русский рок - новый срок Страницы совр.рок-поэзии (сост.Дидуров А.А.)</t>
  </si>
  <si>
    <t>ИроничДетектив(АСТ) Куликова Г.М. Банановое убийство</t>
  </si>
  <si>
    <t>ИроничДетектив(Эксмо) Донцова Д.А. Личное дело Женщины-кошки (сериал"Любительница частного сыска Даша Васильева")</t>
  </si>
  <si>
    <t>ИроничДетектив(Эксмо)2 Лесовская В. Приму грохнут на концерте</t>
  </si>
  <si>
    <t>ИроничДетектив(Эксмо)2 Логунова Е.И. Статуя сексуальной свободы</t>
  </si>
  <si>
    <t>ИроничДетектив(Эксмо)2 Степнова О.Ю. Изумрудные зубки</t>
  </si>
  <si>
    <t>Искусство стильно одеваться (Константин С.,Вудэл Т.)</t>
  </si>
  <si>
    <t>ИстАльбом Птицы в мифах и легендах (Бабенко В.Г.,Алексеев В.Н.)</t>
  </si>
  <si>
    <t>ИстАльбом Цветы в легендах и преданиях (Золотницкий Н.Ф.)</t>
  </si>
  <si>
    <t>ИсторииЛюбви Фолиянц К. Королевские грехи Как любили августейшие особы</t>
  </si>
  <si>
    <t>ИсторииЛюбви Фолиянц К. Разум и чувства Как любили известные политики</t>
  </si>
  <si>
    <t>История мировой лит-ры и искусства Уч.пос.д/вузов (Кирьянова Н.В.)</t>
  </si>
  <si>
    <t>История России С др.времен до н.ХXIв. (ред.Сахаров А.Н.)</t>
  </si>
  <si>
    <t>История стран Европы и Америки в Новейшее время Уч.д/вузов (Пономарев М.В.)</t>
  </si>
  <si>
    <t>Калашников В.(ц) Клара,Дора Бешеные бабки Кн. 4 Обратный отсчет- 1 Тайна доктора Net</t>
  </si>
  <si>
    <t>Калашников В.(ц) Клара,Дора Бешеные бабки Кн. 5 Обратный отсчет- 2 Пропавшая Невеста</t>
  </si>
  <si>
    <t>Калашников В.(ц) Клара,Дора Бешеные бабки По ложному следу</t>
  </si>
  <si>
    <t>Калашников В.(ц) Клара,Дора Бешеные бабки Таинственные исчезновения</t>
  </si>
  <si>
    <t>КлассикаДетям Былины Русские эпические песни-сказания</t>
  </si>
  <si>
    <t>КлассикаДетям Гомер. Илиада</t>
  </si>
  <si>
    <t>КлассикаДетям Зощенко М.М. Веселые истории</t>
  </si>
  <si>
    <t>КлассикаДетям Мифы Др.Греции Боги и герои</t>
  </si>
  <si>
    <t>КлассикаДетям Мифы Др.Греции Двенадцать подвигов Геракла/Золотое Руно (Успенский В.В.,Успенский Л.В.)</t>
  </si>
  <si>
    <t>КлассикаДетям Мифы и легенды Боги и герои Др.Европы</t>
  </si>
  <si>
    <t>КлассикаДетям Мифы и легенды Боги и герои Др.Рима/Апулей. Золотой осел,или Волшебные превращения</t>
  </si>
  <si>
    <t>КлассикаДетям Пришвин М.М. Кладовая солнца</t>
  </si>
  <si>
    <t>КлассикаДетям Эсхил. Прометей прикованный</t>
  </si>
  <si>
    <t>КлассикаДетям Яхнин Л.Л. Мифы и герои Древней Руси</t>
  </si>
  <si>
    <t>КлассУниверУч_МГУ(тв) Теория гос-ва и права Уч. (Марченко М.Н.) Изд. 2-е,перераб.,доп.</t>
  </si>
  <si>
    <t>КлассУниверУч_МГУ(тв) Философия Уч. (Алексеев П.В.,Панин А.В.) Изд. 4-е,перераб.,доп.</t>
  </si>
  <si>
    <t>Кн.карт(АСТ) Степанов В.А. Веселая математика</t>
  </si>
  <si>
    <t>Кн.карт(АСТ)(с выруб.лесенка) Степанов В.А. Считалочка</t>
  </si>
  <si>
    <t>Кн.карт(ИН) МояПерваяЭнц Тюняев А.А. Кто во что обут</t>
  </si>
  <si>
    <t>Кн.карт(ИН) МояПерваяЭнц Тюняев А.А. Цвета</t>
  </si>
  <si>
    <t>Кн.карт(ИН) МояПерваяЭнц_БибДетСада Тюняев А.А. Машины</t>
  </si>
  <si>
    <t>Кн.карт(ИН) МояПерваяЭнц_БибДетСада Тюняев А.А. От письма до Интернета</t>
  </si>
  <si>
    <t>КнЖаклинУилсон Уилсон Ж. Уроки любви</t>
  </si>
  <si>
    <t>КнЗаКн(ДетЛит) Георгиев С.Г. Забивалка и говорилка</t>
  </si>
  <si>
    <t>КоллекцияДамскихАвантюр Леонтьев А.В. Вилла розовых ангелов</t>
  </si>
  <si>
    <t>КоллекцияДамскихАвантюр Леонтьев А.В. Воздушный замок Нострадамуса</t>
  </si>
  <si>
    <t>Колфер Й.(ц) Флетчер Мун - частный детектив</t>
  </si>
  <si>
    <t>Крашениников Наследственное право. Комм. Законодательства 2006</t>
  </si>
  <si>
    <t>КримМелодрама Шилова Ю.В. Цена успеха,или Женщина в игре без правил</t>
  </si>
  <si>
    <t>КримМелодрама_Дерзкая Шилова Ю.В. Меняющая мир,или Меня зовут Леди Стерва (+Судьбы в письмах)</t>
  </si>
  <si>
    <t>КримМелодрама_Дерзкая Шилова Ю.В. Провинциалка,или Я - женщина скандал (+Секреты покорения столицы)</t>
  </si>
  <si>
    <t>КримМелодрама_Дерзкая Шилова Ю.В. Укрощение строптивой,или Роковая ночь,изменившая жизнь (+Судьбы в письмах)</t>
  </si>
  <si>
    <t>КримМелодрама2 Шилова Ю.В. Дневник эгоистки,или Мужчины идут на красное (+Судьбы в письмах)</t>
  </si>
  <si>
    <t>КримМелодрама2 Шилова Ю.В. Замужем плохо,или Отдам мужа в хорошие руки (+Судьбы в письмах)</t>
  </si>
  <si>
    <t>КримМелодрама2 Шилова Ю.В. Служебный роман,или Как я влюбилась в начальника (+Судьбы в письмах)</t>
  </si>
  <si>
    <t>КристаллЗнаний История Отечества Уч.пос.д/вузов (Некрасова М.Б.) Изд. 2-е</t>
  </si>
  <si>
    <t>КругЧтения_ДетскаяБиб Бонд М. Медвежонок по имени Паддингтон</t>
  </si>
  <si>
    <t>КругЧтения_ДетскаяБиб Бонд М. Паддингтон путешествует</t>
  </si>
  <si>
    <t>КругЧтения_ДетскаяБиб Бонд М. Приключения медвежонка Паддингтона</t>
  </si>
  <si>
    <t>КругЧтения_ДетскаяБиб Грипе М. Дети стеклодува</t>
  </si>
  <si>
    <t>КругЧтения_ДетскаяБиб Лу Э. Три сказки о Курте</t>
  </si>
  <si>
    <t>Кулинарная помощь диабетикам Рецепты на каждый день (Румянцева Т.)</t>
  </si>
  <si>
    <t>Лаврова С.А. С лягушками не расставайтесь</t>
  </si>
  <si>
    <t>Латынина Ю.Л.(тв) Колдуны и министры</t>
  </si>
  <si>
    <t>Лауреаты Нобелевской премии (Ларина О.В.,Гитун Т.В.,Пивоварова И.А.и др.)</t>
  </si>
  <si>
    <t>ЛедиВаБанк(ц) Соболева Л.П. Нимб над Мефистофелем</t>
  </si>
  <si>
    <t>ЛетнийРоманДляДевочек Усачева Е.А. Каникулы любви</t>
  </si>
  <si>
    <t>ЛетнийРоманДляДевочек Усачева Е.А. Лето моих надежд</t>
  </si>
  <si>
    <t>Лира Серебряный век Символисты (сост.Петров В.С.)</t>
  </si>
  <si>
    <t>Логика и риторика Хрест. Уч.пос.д/вузов (Берков В.Ф.,Яскевич Я.С.) Изд. 2-е,перераб.,доп.</t>
  </si>
  <si>
    <t>Логика Уч.д/вузов (Демидов И.В.) Изд. 4-е,испр.</t>
  </si>
  <si>
    <t>ЛучшаяКнОЗдоровье Гипертоническая болезнь Дом.энц. (Малышева И.С.)</t>
  </si>
  <si>
    <t>ЛучшиеКнДляДевочек Гордиенко Г.А. Алое платье</t>
  </si>
  <si>
    <t>ЛучшиеКнДляДевочек Гордиенко Г.А. Столичная штучка</t>
  </si>
  <si>
    <t>ЛучшийРоманДляДевочек Воробей В.,Воробей М. Мосты над Влтавой/Третий лишний?/Дефиле по подиуму</t>
  </si>
  <si>
    <t>ЛюбимоеЧтение(АСТ)(ц) Андреев Л.Н. Проза</t>
  </si>
  <si>
    <t>ЛюбимоеЧтение(АСТ)(ц) Карамзин Н.М. Бедная Лиза</t>
  </si>
  <si>
    <t>ЛюбимоеЧтение(АСТ)(ц) Каут Э. Мастер Эдер и Пумукль</t>
  </si>
  <si>
    <t>ЛюбимоеЧтение(АСТ)(ц) Комольцева Ю.В. Влюблена и очень опасна</t>
  </si>
  <si>
    <t>ЛюбимоеЧтение(АСТ)(ц) Лесков Н.С. Рассказы</t>
  </si>
  <si>
    <t>ЛюбимоеЧтение(АСТ)(ц) Матвеева Л.Г. Лунное затмение в шестом "Б"</t>
  </si>
  <si>
    <t>ЛюбимоеЧтение(АСТ)(ц) Поэты Серебряного века (сост.Сухова Н.П.)</t>
  </si>
  <si>
    <t>ЛюбимоеЧтение(АСТ)(ц) Стихи и рассказы о маме Сб.</t>
  </si>
  <si>
    <t>ЛюбимоеЧтение(АСТ)(ц) Твен М. Приключения Гекельберри Финна</t>
  </si>
  <si>
    <t>Маар П. Семь суббот на неделе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</si>
</sst>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_ ;[Red]\-0\ "/>
  </numFmts>
  <fonts count="4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1" xfId="15" applyFont="1" applyFill="1" applyBorder="1" applyAlignment="1">
      <alignment horizontal="left" wrapText="1"/>
      <protection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028"/>
  <sheetViews>
    <sheetView tabSelected="1" workbookViewId="0" topLeftCell="B3">
      <selection activeCell="B22" sqref="B22"/>
    </sheetView>
  </sheetViews>
  <sheetFormatPr defaultColWidth="9.00390625" defaultRowHeight="12.75"/>
  <cols>
    <col min="1" max="1" width="6.625" style="3" customWidth="1"/>
    <col min="2" max="2" width="71.375" style="8" customWidth="1"/>
    <col min="3" max="3" width="10.875" style="1" customWidth="1"/>
    <col min="4" max="16384" width="9.125" style="3" customWidth="1"/>
  </cols>
  <sheetData>
    <row r="1" ht="13.5" customHeight="1" hidden="1" thickBot="1" thickTop="1">
      <c r="B1" s="2"/>
    </row>
    <row r="2" spans="2:3" s="5" customFormat="1" ht="12" customHeight="1" hidden="1">
      <c r="B2" s="4"/>
      <c r="C2" s="2" t="e">
        <f>#REF!-WEEKDAY(#REF!,2)</f>
        <v>#REF!</v>
      </c>
    </row>
    <row r="3" spans="2:3" ht="12.75">
      <c r="B3" s="7" t="s">
        <v>826</v>
      </c>
      <c r="C3" s="6"/>
    </row>
    <row r="4" spans="2:3" ht="12.75">
      <c r="B4" s="7"/>
      <c r="C4" s="6"/>
    </row>
    <row r="5" spans="1:3" ht="12.75">
      <c r="A5" s="3" t="s">
        <v>827</v>
      </c>
      <c r="B5" s="7" t="s">
        <v>828</v>
      </c>
      <c r="C5" s="6" t="s">
        <v>284</v>
      </c>
    </row>
    <row r="6" spans="2:3" ht="12.75">
      <c r="B6" s="7"/>
      <c r="C6" s="6"/>
    </row>
    <row r="7" spans="1:3" ht="25.5">
      <c r="A7" s="10">
        <v>1</v>
      </c>
      <c r="B7" s="9" t="s">
        <v>286</v>
      </c>
      <c r="C7" s="11">
        <v>7</v>
      </c>
    </row>
    <row r="8" spans="1:3" ht="12.75">
      <c r="A8" s="10">
        <v>2</v>
      </c>
      <c r="B8" s="9" t="s">
        <v>287</v>
      </c>
      <c r="C8" s="11">
        <v>7</v>
      </c>
    </row>
    <row r="9" spans="1:3" ht="12.75">
      <c r="A9" s="10">
        <v>3</v>
      </c>
      <c r="B9" s="9" t="s">
        <v>288</v>
      </c>
      <c r="C9" s="11">
        <v>2</v>
      </c>
    </row>
    <row r="10" spans="1:3" ht="12.75">
      <c r="A10" s="10">
        <v>4</v>
      </c>
      <c r="B10" s="9" t="s">
        <v>289</v>
      </c>
      <c r="C10" s="11">
        <v>7</v>
      </c>
    </row>
    <row r="11" spans="1:3" ht="12.75">
      <c r="A11" s="10">
        <v>5</v>
      </c>
      <c r="B11" s="9" t="s">
        <v>290</v>
      </c>
      <c r="C11" s="11">
        <v>7</v>
      </c>
    </row>
    <row r="12" spans="1:3" ht="25.5">
      <c r="A12" s="10">
        <v>6</v>
      </c>
      <c r="B12" s="9" t="s">
        <v>291</v>
      </c>
      <c r="C12" s="11">
        <v>7</v>
      </c>
    </row>
    <row r="13" spans="1:3" ht="12.75">
      <c r="A13" s="10">
        <v>7</v>
      </c>
      <c r="B13" s="9" t="s">
        <v>292</v>
      </c>
      <c r="C13" s="11">
        <v>7</v>
      </c>
    </row>
    <row r="14" spans="1:3" ht="25.5">
      <c r="A14" s="10">
        <v>8</v>
      </c>
      <c r="B14" s="9" t="s">
        <v>293</v>
      </c>
      <c r="C14" s="11">
        <v>7</v>
      </c>
    </row>
    <row r="15" spans="1:3" ht="12.75">
      <c r="A15" s="10">
        <v>9</v>
      </c>
      <c r="B15" s="9" t="s">
        <v>294</v>
      </c>
      <c r="C15" s="11">
        <v>7</v>
      </c>
    </row>
    <row r="16" spans="1:3" ht="12.75">
      <c r="A16" s="10">
        <v>10</v>
      </c>
      <c r="B16" s="9" t="s">
        <v>295</v>
      </c>
      <c r="C16" s="11">
        <v>7</v>
      </c>
    </row>
    <row r="17" spans="1:3" ht="25.5">
      <c r="A17" s="10">
        <v>11</v>
      </c>
      <c r="B17" s="9" t="s">
        <v>296</v>
      </c>
      <c r="C17" s="11">
        <v>11</v>
      </c>
    </row>
    <row r="18" spans="1:3" ht="12.75">
      <c r="A18" s="10">
        <v>12</v>
      </c>
      <c r="B18" s="9" t="s">
        <v>297</v>
      </c>
      <c r="C18" s="11">
        <v>1</v>
      </c>
    </row>
    <row r="19" spans="1:3" ht="25.5">
      <c r="A19" s="10">
        <v>13</v>
      </c>
      <c r="B19" s="9" t="s">
        <v>298</v>
      </c>
      <c r="C19" s="11">
        <v>7</v>
      </c>
    </row>
    <row r="20" spans="1:3" ht="12.75">
      <c r="A20" s="10">
        <v>14</v>
      </c>
      <c r="B20" s="9" t="s">
        <v>299</v>
      </c>
      <c r="C20" s="11">
        <v>1</v>
      </c>
    </row>
    <row r="21" spans="1:3" ht="25.5">
      <c r="A21" s="10">
        <v>15</v>
      </c>
      <c r="B21" s="9" t="s">
        <v>300</v>
      </c>
      <c r="C21" s="11">
        <v>1</v>
      </c>
    </row>
    <row r="22" spans="1:3" ht="25.5">
      <c r="A22" s="10">
        <v>16</v>
      </c>
      <c r="B22" s="9" t="s">
        <v>301</v>
      </c>
      <c r="C22" s="11">
        <v>1</v>
      </c>
    </row>
    <row r="23" spans="1:3" ht="12.75">
      <c r="A23" s="10">
        <v>17</v>
      </c>
      <c r="B23" s="9" t="s">
        <v>302</v>
      </c>
      <c r="C23" s="11">
        <v>6</v>
      </c>
    </row>
    <row r="24" spans="1:3" ht="12.75">
      <c r="A24" s="10">
        <v>18</v>
      </c>
      <c r="B24" s="9" t="s">
        <v>303</v>
      </c>
      <c r="C24" s="11">
        <v>1</v>
      </c>
    </row>
    <row r="25" spans="1:3" ht="12.75">
      <c r="A25" s="10">
        <v>19</v>
      </c>
      <c r="B25" s="9" t="s">
        <v>304</v>
      </c>
      <c r="C25" s="11">
        <v>1</v>
      </c>
    </row>
    <row r="26" spans="1:3" ht="12.75">
      <c r="A26" s="10">
        <v>20</v>
      </c>
      <c r="B26" s="9" t="s">
        <v>305</v>
      </c>
      <c r="C26" s="11">
        <v>1</v>
      </c>
    </row>
    <row r="27" spans="1:3" ht="12.75">
      <c r="A27" s="10">
        <v>21</v>
      </c>
      <c r="B27" s="9" t="s">
        <v>306</v>
      </c>
      <c r="C27" s="11">
        <v>4</v>
      </c>
    </row>
    <row r="28" spans="1:3" ht="12.75">
      <c r="A28" s="10">
        <v>22</v>
      </c>
      <c r="B28" s="9" t="s">
        <v>307</v>
      </c>
      <c r="C28" s="11">
        <v>11</v>
      </c>
    </row>
    <row r="29" spans="1:3" ht="12.75">
      <c r="A29" s="10">
        <v>23</v>
      </c>
      <c r="B29" s="9" t="s">
        <v>308</v>
      </c>
      <c r="C29" s="11">
        <v>1</v>
      </c>
    </row>
    <row r="30" spans="1:3" ht="12.75">
      <c r="A30" s="10">
        <v>24</v>
      </c>
      <c r="B30" s="9" t="s">
        <v>309</v>
      </c>
      <c r="C30" s="11">
        <v>1</v>
      </c>
    </row>
    <row r="31" spans="1:3" ht="25.5">
      <c r="A31" s="10">
        <v>25</v>
      </c>
      <c r="B31" s="9" t="s">
        <v>310</v>
      </c>
      <c r="C31" s="11">
        <v>11</v>
      </c>
    </row>
    <row r="32" spans="1:3" ht="12.75">
      <c r="A32" s="10">
        <v>26</v>
      </c>
      <c r="B32" s="9" t="s">
        <v>311</v>
      </c>
      <c r="C32" s="11">
        <v>11</v>
      </c>
    </row>
    <row r="33" spans="1:3" ht="12.75">
      <c r="A33" s="10">
        <v>27</v>
      </c>
      <c r="B33" s="9" t="s">
        <v>312</v>
      </c>
      <c r="C33" s="11">
        <v>13</v>
      </c>
    </row>
    <row r="34" spans="1:3" ht="12.75">
      <c r="A34" s="10">
        <v>28</v>
      </c>
      <c r="B34" s="9" t="s">
        <v>313</v>
      </c>
      <c r="C34" s="11">
        <v>11</v>
      </c>
    </row>
    <row r="35" spans="1:3" ht="12.75">
      <c r="A35" s="10">
        <v>29</v>
      </c>
      <c r="B35" s="9" t="s">
        <v>314</v>
      </c>
      <c r="C35" s="11">
        <v>11</v>
      </c>
    </row>
    <row r="36" spans="1:3" ht="12.75">
      <c r="A36" s="10">
        <v>30</v>
      </c>
      <c r="B36" s="9" t="s">
        <v>315</v>
      </c>
      <c r="C36" s="11">
        <v>11</v>
      </c>
    </row>
    <row r="37" spans="1:3" ht="12.75">
      <c r="A37" s="10">
        <v>31</v>
      </c>
      <c r="B37" s="9" t="s">
        <v>316</v>
      </c>
      <c r="C37" s="11">
        <v>11</v>
      </c>
    </row>
    <row r="38" spans="1:3" ht="12.75">
      <c r="A38" s="10">
        <v>32</v>
      </c>
      <c r="B38" s="9" t="s">
        <v>317</v>
      </c>
      <c r="C38" s="11">
        <v>1</v>
      </c>
    </row>
    <row r="39" spans="1:3" ht="25.5">
      <c r="A39" s="10">
        <v>33</v>
      </c>
      <c r="B39" s="9" t="s">
        <v>318</v>
      </c>
      <c r="C39" s="11">
        <v>1</v>
      </c>
    </row>
    <row r="40" spans="1:3" ht="12.75">
      <c r="A40" s="10">
        <v>34</v>
      </c>
      <c r="B40" s="9" t="s">
        <v>321</v>
      </c>
      <c r="C40" s="11">
        <v>1</v>
      </c>
    </row>
    <row r="41" spans="1:3" ht="12.75">
      <c r="A41" s="10">
        <v>35</v>
      </c>
      <c r="B41" s="9" t="s">
        <v>319</v>
      </c>
      <c r="C41" s="11">
        <v>2</v>
      </c>
    </row>
    <row r="42" spans="1:3" ht="12.75">
      <c r="A42" s="10">
        <v>36</v>
      </c>
      <c r="B42" s="9" t="s">
        <v>320</v>
      </c>
      <c r="C42" s="11">
        <v>1</v>
      </c>
    </row>
    <row r="43" spans="1:3" ht="12.75">
      <c r="A43" s="10">
        <v>37</v>
      </c>
      <c r="B43" s="9" t="s">
        <v>322</v>
      </c>
      <c r="C43" s="11">
        <v>1</v>
      </c>
    </row>
    <row r="44" spans="1:3" ht="25.5">
      <c r="A44" s="10">
        <v>38</v>
      </c>
      <c r="B44" s="9" t="s">
        <v>323</v>
      </c>
      <c r="C44" s="11">
        <v>4</v>
      </c>
    </row>
    <row r="45" spans="1:3" ht="25.5">
      <c r="A45" s="10">
        <v>39</v>
      </c>
      <c r="B45" s="9" t="s">
        <v>324</v>
      </c>
      <c r="C45" s="11">
        <v>4</v>
      </c>
    </row>
    <row r="46" spans="1:3" ht="25.5">
      <c r="A46" s="10">
        <v>40</v>
      </c>
      <c r="B46" s="9" t="s">
        <v>325</v>
      </c>
      <c r="C46" s="11">
        <v>1</v>
      </c>
    </row>
    <row r="47" spans="1:3" ht="25.5">
      <c r="A47" s="10">
        <v>41</v>
      </c>
      <c r="B47" s="9" t="s">
        <v>326</v>
      </c>
      <c r="C47" s="11">
        <v>1</v>
      </c>
    </row>
    <row r="48" spans="1:3" ht="12.75">
      <c r="A48" s="10">
        <v>42</v>
      </c>
      <c r="B48" s="9" t="s">
        <v>327</v>
      </c>
      <c r="C48" s="11">
        <v>1</v>
      </c>
    </row>
    <row r="49" spans="1:3" ht="12.75">
      <c r="A49" s="10">
        <v>43</v>
      </c>
      <c r="B49" s="9" t="s">
        <v>328</v>
      </c>
      <c r="C49" s="11">
        <v>2</v>
      </c>
    </row>
    <row r="50" spans="1:3" ht="25.5">
      <c r="A50" s="10">
        <v>44</v>
      </c>
      <c r="B50" s="9" t="s">
        <v>329</v>
      </c>
      <c r="C50" s="11">
        <v>5</v>
      </c>
    </row>
    <row r="51" spans="1:3" ht="25.5">
      <c r="A51" s="10">
        <v>45</v>
      </c>
      <c r="B51" s="9" t="s">
        <v>330</v>
      </c>
      <c r="C51" s="11">
        <v>1</v>
      </c>
    </row>
    <row r="52" spans="1:3" ht="12.75">
      <c r="A52" s="10">
        <v>46</v>
      </c>
      <c r="B52" s="9" t="s">
        <v>331</v>
      </c>
      <c r="C52" s="11">
        <v>4</v>
      </c>
    </row>
    <row r="53" spans="1:3" ht="12.75">
      <c r="A53" s="10">
        <v>47</v>
      </c>
      <c r="B53" s="9" t="s">
        <v>332</v>
      </c>
      <c r="C53" s="11">
        <v>1</v>
      </c>
    </row>
    <row r="54" spans="1:3" ht="25.5">
      <c r="A54" s="10">
        <v>48</v>
      </c>
      <c r="B54" s="9" t="s">
        <v>333</v>
      </c>
      <c r="C54" s="11">
        <v>1</v>
      </c>
    </row>
    <row r="55" spans="1:3" ht="25.5">
      <c r="A55" s="10">
        <v>49</v>
      </c>
      <c r="B55" s="9" t="s">
        <v>334</v>
      </c>
      <c r="C55" s="11">
        <v>1</v>
      </c>
    </row>
    <row r="56" spans="1:3" ht="25.5">
      <c r="A56" s="10">
        <v>50</v>
      </c>
      <c r="B56" s="9" t="s">
        <v>335</v>
      </c>
      <c r="C56" s="11">
        <v>1</v>
      </c>
    </row>
    <row r="57" spans="1:3" ht="12.75">
      <c r="A57" s="10">
        <v>51</v>
      </c>
      <c r="B57" s="9" t="s">
        <v>336</v>
      </c>
      <c r="C57" s="11">
        <v>1</v>
      </c>
    </row>
    <row r="58" spans="1:3" ht="12.75">
      <c r="A58" s="10">
        <v>52</v>
      </c>
      <c r="B58" s="9" t="s">
        <v>337</v>
      </c>
      <c r="C58" s="11">
        <v>1</v>
      </c>
    </row>
    <row r="59" spans="1:3" ht="12.75">
      <c r="A59" s="10">
        <v>53</v>
      </c>
      <c r="B59" s="9" t="s">
        <v>338</v>
      </c>
      <c r="C59" s="11">
        <v>1</v>
      </c>
    </row>
    <row r="60" spans="1:3" ht="25.5">
      <c r="A60" s="10">
        <v>54</v>
      </c>
      <c r="B60" s="9" t="s">
        <v>339</v>
      </c>
      <c r="C60" s="11">
        <v>1</v>
      </c>
    </row>
    <row r="61" spans="1:3" ht="12.75">
      <c r="A61" s="10">
        <v>55</v>
      </c>
      <c r="B61" s="9" t="s">
        <v>340</v>
      </c>
      <c r="C61" s="11">
        <v>1</v>
      </c>
    </row>
    <row r="62" spans="1:3" ht="12.75">
      <c r="A62" s="10">
        <v>56</v>
      </c>
      <c r="B62" s="9" t="s">
        <v>341</v>
      </c>
      <c r="C62" s="11">
        <v>1</v>
      </c>
    </row>
    <row r="63" spans="1:3" ht="12.75">
      <c r="A63" s="10">
        <v>57</v>
      </c>
      <c r="B63" s="9" t="s">
        <v>342</v>
      </c>
      <c r="C63" s="11">
        <v>1</v>
      </c>
    </row>
    <row r="64" spans="1:3" ht="12.75">
      <c r="A64" s="10">
        <v>58</v>
      </c>
      <c r="B64" s="9" t="s">
        <v>343</v>
      </c>
      <c r="C64" s="11">
        <v>1</v>
      </c>
    </row>
    <row r="65" spans="1:3" ht="12.75">
      <c r="A65" s="10">
        <v>59</v>
      </c>
      <c r="B65" s="9" t="s">
        <v>344</v>
      </c>
      <c r="C65" s="11">
        <v>1</v>
      </c>
    </row>
    <row r="66" spans="1:3" ht="12.75">
      <c r="A66" s="10">
        <v>60</v>
      </c>
      <c r="B66" s="9" t="s">
        <v>345</v>
      </c>
      <c r="C66" s="11">
        <v>1</v>
      </c>
    </row>
    <row r="67" spans="1:3" ht="12.75">
      <c r="A67" s="10">
        <v>61</v>
      </c>
      <c r="B67" s="9" t="s">
        <v>346</v>
      </c>
      <c r="C67" s="11">
        <v>1</v>
      </c>
    </row>
    <row r="68" spans="1:3" ht="12.75">
      <c r="A68" s="10">
        <v>62</v>
      </c>
      <c r="B68" s="9" t="s">
        <v>347</v>
      </c>
      <c r="C68" s="11">
        <v>1</v>
      </c>
    </row>
    <row r="69" spans="1:3" ht="12.75">
      <c r="A69" s="10">
        <v>63</v>
      </c>
      <c r="B69" s="9" t="s">
        <v>348</v>
      </c>
      <c r="C69" s="11">
        <v>1</v>
      </c>
    </row>
    <row r="70" spans="1:3" ht="12.75">
      <c r="A70" s="10">
        <v>64</v>
      </c>
      <c r="B70" s="9" t="s">
        <v>349</v>
      </c>
      <c r="C70" s="11">
        <v>1</v>
      </c>
    </row>
    <row r="71" spans="1:3" ht="12.75">
      <c r="A71" s="10">
        <v>65</v>
      </c>
      <c r="B71" s="9" t="s">
        <v>350</v>
      </c>
      <c r="C71" s="11">
        <v>1</v>
      </c>
    </row>
    <row r="72" spans="1:3" ht="12.75">
      <c r="A72" s="10">
        <v>66</v>
      </c>
      <c r="B72" s="9" t="s">
        <v>795</v>
      </c>
      <c r="C72" s="11">
        <v>1</v>
      </c>
    </row>
    <row r="73" spans="1:3" ht="12.75">
      <c r="A73" s="10">
        <v>67</v>
      </c>
      <c r="B73" s="9" t="s">
        <v>351</v>
      </c>
      <c r="C73" s="11">
        <v>4</v>
      </c>
    </row>
    <row r="74" spans="1:3" ht="12.75">
      <c r="A74" s="10">
        <v>68</v>
      </c>
      <c r="B74" s="9" t="s">
        <v>352</v>
      </c>
      <c r="C74" s="11">
        <v>4</v>
      </c>
    </row>
    <row r="75" spans="1:3" ht="12.75">
      <c r="A75" s="10">
        <v>69</v>
      </c>
      <c r="B75" s="9" t="s">
        <v>353</v>
      </c>
      <c r="C75" s="11">
        <v>4</v>
      </c>
    </row>
    <row r="76" spans="1:3" ht="12.75">
      <c r="A76" s="10">
        <v>70</v>
      </c>
      <c r="B76" s="9" t="s">
        <v>354</v>
      </c>
      <c r="C76" s="11">
        <v>1</v>
      </c>
    </row>
    <row r="77" spans="1:3" ht="12.75">
      <c r="A77" s="10">
        <v>71</v>
      </c>
      <c r="B77" s="9" t="s">
        <v>355</v>
      </c>
      <c r="C77" s="11">
        <v>4</v>
      </c>
    </row>
    <row r="78" spans="1:3" ht="25.5">
      <c r="A78" s="10">
        <v>72</v>
      </c>
      <c r="B78" s="9" t="s">
        <v>809</v>
      </c>
      <c r="C78" s="11">
        <v>1</v>
      </c>
    </row>
    <row r="79" spans="1:3" ht="12.75">
      <c r="A79" s="10">
        <v>73</v>
      </c>
      <c r="B79" s="9" t="s">
        <v>356</v>
      </c>
      <c r="C79" s="11">
        <v>2</v>
      </c>
    </row>
    <row r="80" spans="1:3" ht="12.75">
      <c r="A80" s="10">
        <v>74</v>
      </c>
      <c r="B80" s="9" t="s">
        <v>357</v>
      </c>
      <c r="C80" s="11">
        <v>1</v>
      </c>
    </row>
    <row r="81" spans="1:3" ht="12.75">
      <c r="A81" s="10">
        <v>75</v>
      </c>
      <c r="B81" s="9" t="s">
        <v>358</v>
      </c>
      <c r="C81" s="11">
        <v>1</v>
      </c>
    </row>
    <row r="82" spans="1:3" ht="12.75">
      <c r="A82" s="10">
        <v>76</v>
      </c>
      <c r="B82" s="9" t="s">
        <v>359</v>
      </c>
      <c r="C82" s="11">
        <v>1</v>
      </c>
    </row>
    <row r="83" spans="1:3" ht="25.5">
      <c r="A83" s="10">
        <v>77</v>
      </c>
      <c r="B83" s="9" t="s">
        <v>360</v>
      </c>
      <c r="C83" s="11">
        <v>1</v>
      </c>
    </row>
    <row r="84" spans="1:3" ht="12.75">
      <c r="A84" s="10">
        <v>78</v>
      </c>
      <c r="B84" s="9" t="s">
        <v>361</v>
      </c>
      <c r="C84" s="11">
        <v>6</v>
      </c>
    </row>
    <row r="85" spans="1:3" ht="12.75">
      <c r="A85" s="10">
        <v>79</v>
      </c>
      <c r="B85" s="9" t="s">
        <v>362</v>
      </c>
      <c r="C85" s="11">
        <v>4</v>
      </c>
    </row>
    <row r="86" spans="1:3" ht="12.75">
      <c r="A86" s="10">
        <v>80</v>
      </c>
      <c r="B86" s="9" t="s">
        <v>363</v>
      </c>
      <c r="C86" s="11">
        <v>5</v>
      </c>
    </row>
    <row r="87" spans="1:3" ht="12.75">
      <c r="A87" s="10">
        <v>81</v>
      </c>
      <c r="B87" s="9" t="s">
        <v>364</v>
      </c>
      <c r="C87" s="11">
        <v>1</v>
      </c>
    </row>
    <row r="88" spans="1:3" ht="12.75">
      <c r="A88" s="10">
        <v>82</v>
      </c>
      <c r="B88" s="9" t="s">
        <v>365</v>
      </c>
      <c r="C88" s="11">
        <v>1</v>
      </c>
    </row>
    <row r="89" spans="1:3" ht="12.75">
      <c r="A89" s="10">
        <v>83</v>
      </c>
      <c r="B89" s="9" t="s">
        <v>366</v>
      </c>
      <c r="C89" s="11">
        <v>1</v>
      </c>
    </row>
    <row r="90" spans="1:3" ht="12.75">
      <c r="A90" s="10">
        <v>84</v>
      </c>
      <c r="B90" s="9" t="s">
        <v>367</v>
      </c>
      <c r="C90" s="11">
        <v>1</v>
      </c>
    </row>
    <row r="91" spans="1:3" ht="12.75">
      <c r="A91" s="10">
        <v>85</v>
      </c>
      <c r="B91" s="9" t="s">
        <v>368</v>
      </c>
      <c r="C91" s="11">
        <v>1</v>
      </c>
    </row>
    <row r="92" spans="1:3" ht="12.75">
      <c r="A92" s="10">
        <v>86</v>
      </c>
      <c r="B92" s="9" t="s">
        <v>369</v>
      </c>
      <c r="C92" s="11">
        <v>1</v>
      </c>
    </row>
    <row r="93" spans="1:3" ht="12.75">
      <c r="A93" s="10">
        <v>87</v>
      </c>
      <c r="B93" s="9" t="s">
        <v>370</v>
      </c>
      <c r="C93" s="11">
        <v>1</v>
      </c>
    </row>
    <row r="94" spans="1:3" ht="12.75">
      <c r="A94" s="10">
        <v>88</v>
      </c>
      <c r="B94" s="9" t="s">
        <v>371</v>
      </c>
      <c r="C94" s="11">
        <v>1</v>
      </c>
    </row>
    <row r="95" spans="1:3" ht="12.75">
      <c r="A95" s="10">
        <v>89</v>
      </c>
      <c r="B95" s="9" t="s">
        <v>372</v>
      </c>
      <c r="C95" s="11">
        <v>1</v>
      </c>
    </row>
    <row r="96" spans="1:3" ht="25.5">
      <c r="A96" s="10">
        <v>90</v>
      </c>
      <c r="B96" s="9" t="s">
        <v>373</v>
      </c>
      <c r="C96" s="11">
        <v>1</v>
      </c>
    </row>
    <row r="97" spans="1:3" ht="12.75">
      <c r="A97" s="10">
        <v>91</v>
      </c>
      <c r="B97" s="9" t="s">
        <v>374</v>
      </c>
      <c r="C97" s="11">
        <v>1</v>
      </c>
    </row>
    <row r="98" spans="1:3" ht="12.75">
      <c r="A98" s="10">
        <v>92</v>
      </c>
      <c r="B98" s="9" t="s">
        <v>375</v>
      </c>
      <c r="C98" s="11">
        <v>4</v>
      </c>
    </row>
    <row r="99" spans="1:3" ht="12.75">
      <c r="A99" s="10">
        <v>93</v>
      </c>
      <c r="B99" s="9" t="s">
        <v>376</v>
      </c>
      <c r="C99" s="11">
        <v>2</v>
      </c>
    </row>
    <row r="100" spans="1:3" ht="12.75">
      <c r="A100" s="10">
        <v>94</v>
      </c>
      <c r="B100" s="9" t="s">
        <v>377</v>
      </c>
      <c r="C100" s="11">
        <v>3</v>
      </c>
    </row>
    <row r="101" spans="1:3" ht="12.75">
      <c r="A101" s="10">
        <v>95</v>
      </c>
      <c r="B101" s="9" t="s">
        <v>378</v>
      </c>
      <c r="C101" s="11">
        <v>1</v>
      </c>
    </row>
    <row r="102" spans="1:3" ht="12.75">
      <c r="A102" s="10">
        <v>96</v>
      </c>
      <c r="B102" s="9" t="s">
        <v>379</v>
      </c>
      <c r="C102" s="11">
        <v>7</v>
      </c>
    </row>
    <row r="103" spans="1:3" ht="12.75">
      <c r="A103" s="10">
        <v>97</v>
      </c>
      <c r="B103" s="9" t="s">
        <v>380</v>
      </c>
      <c r="C103" s="11">
        <v>7</v>
      </c>
    </row>
    <row r="104" spans="1:3" ht="12.75">
      <c r="A104" s="10">
        <v>98</v>
      </c>
      <c r="B104" s="9" t="s">
        <v>381</v>
      </c>
      <c r="C104" s="11">
        <v>6</v>
      </c>
    </row>
    <row r="105" spans="1:3" ht="12.75">
      <c r="A105" s="10">
        <v>99</v>
      </c>
      <c r="B105" s="9" t="s">
        <v>382</v>
      </c>
      <c r="C105" s="11">
        <v>3</v>
      </c>
    </row>
    <row r="106" spans="1:3" ht="25.5">
      <c r="A106" s="10">
        <v>100</v>
      </c>
      <c r="B106" s="9" t="s">
        <v>383</v>
      </c>
      <c r="C106" s="11">
        <v>1</v>
      </c>
    </row>
    <row r="107" spans="1:3" ht="12.75">
      <c r="A107" s="10">
        <v>101</v>
      </c>
      <c r="B107" s="9" t="s">
        <v>829</v>
      </c>
      <c r="C107" s="11">
        <v>3</v>
      </c>
    </row>
    <row r="108" spans="1:3" ht="12.75">
      <c r="A108" s="10">
        <v>102</v>
      </c>
      <c r="B108" s="9" t="s">
        <v>384</v>
      </c>
      <c r="C108" s="11">
        <v>1</v>
      </c>
    </row>
    <row r="109" spans="1:3" ht="25.5">
      <c r="A109" s="10">
        <v>103</v>
      </c>
      <c r="B109" s="9" t="s">
        <v>385</v>
      </c>
      <c r="C109" s="11">
        <v>1</v>
      </c>
    </row>
    <row r="110" spans="1:3" ht="12.75">
      <c r="A110" s="10">
        <v>104</v>
      </c>
      <c r="B110" s="9" t="s">
        <v>386</v>
      </c>
      <c r="C110" s="11">
        <v>2</v>
      </c>
    </row>
    <row r="111" spans="1:3" ht="25.5">
      <c r="A111" s="10">
        <v>105</v>
      </c>
      <c r="B111" s="9" t="s">
        <v>387</v>
      </c>
      <c r="C111" s="11">
        <v>4</v>
      </c>
    </row>
    <row r="112" spans="1:3" ht="25.5">
      <c r="A112" s="10">
        <v>106</v>
      </c>
      <c r="B112" s="9" t="s">
        <v>388</v>
      </c>
      <c r="C112" s="11">
        <v>4</v>
      </c>
    </row>
    <row r="113" spans="1:3" ht="25.5">
      <c r="A113" s="10">
        <v>107</v>
      </c>
      <c r="B113" s="9" t="s">
        <v>389</v>
      </c>
      <c r="C113" s="11">
        <v>1</v>
      </c>
    </row>
    <row r="114" spans="1:3" ht="12.75">
      <c r="A114" s="10">
        <v>108</v>
      </c>
      <c r="B114" s="9" t="s">
        <v>390</v>
      </c>
      <c r="C114" s="11">
        <v>1</v>
      </c>
    </row>
    <row r="115" spans="1:3" ht="12.75">
      <c r="A115" s="10">
        <v>109</v>
      </c>
      <c r="B115" s="9" t="s">
        <v>391</v>
      </c>
      <c r="C115" s="11">
        <v>2</v>
      </c>
    </row>
    <row r="116" spans="1:3" ht="25.5">
      <c r="A116" s="10">
        <v>110</v>
      </c>
      <c r="B116" s="9" t="s">
        <v>392</v>
      </c>
      <c r="C116" s="11">
        <v>1</v>
      </c>
    </row>
    <row r="117" spans="1:3" ht="25.5">
      <c r="A117" s="10">
        <v>111</v>
      </c>
      <c r="B117" s="9" t="s">
        <v>393</v>
      </c>
      <c r="C117" s="11">
        <v>1</v>
      </c>
    </row>
    <row r="118" spans="1:3" ht="12.75">
      <c r="A118" s="10">
        <v>112</v>
      </c>
      <c r="B118" s="9" t="s">
        <v>394</v>
      </c>
      <c r="C118" s="11">
        <v>5</v>
      </c>
    </row>
    <row r="119" spans="1:3" ht="25.5">
      <c r="A119" s="10">
        <v>113</v>
      </c>
      <c r="B119" s="9" t="s">
        <v>395</v>
      </c>
      <c r="C119" s="11">
        <v>5</v>
      </c>
    </row>
    <row r="120" spans="1:3" ht="12.75">
      <c r="A120" s="10">
        <v>114</v>
      </c>
      <c r="B120" s="9" t="s">
        <v>396</v>
      </c>
      <c r="C120" s="11">
        <v>5</v>
      </c>
    </row>
    <row r="121" spans="1:3" ht="12.75">
      <c r="A121" s="10">
        <v>115</v>
      </c>
      <c r="B121" s="9" t="s">
        <v>397</v>
      </c>
      <c r="C121" s="11">
        <v>5</v>
      </c>
    </row>
    <row r="122" spans="1:3" ht="25.5">
      <c r="A122" s="10">
        <v>116</v>
      </c>
      <c r="B122" s="9" t="s">
        <v>398</v>
      </c>
      <c r="C122" s="11">
        <v>1</v>
      </c>
    </row>
    <row r="123" spans="1:3" ht="25.5">
      <c r="A123" s="10">
        <v>117</v>
      </c>
      <c r="B123" s="9" t="s">
        <v>399</v>
      </c>
      <c r="C123" s="11">
        <v>1</v>
      </c>
    </row>
    <row r="124" spans="1:3" ht="25.5">
      <c r="A124" s="10">
        <v>118</v>
      </c>
      <c r="B124" s="9" t="s">
        <v>400</v>
      </c>
      <c r="C124" s="11">
        <v>1</v>
      </c>
    </row>
    <row r="125" spans="1:3" ht="25.5">
      <c r="A125" s="10">
        <v>119</v>
      </c>
      <c r="B125" s="9" t="s">
        <v>401</v>
      </c>
      <c r="C125" s="11">
        <v>1</v>
      </c>
    </row>
    <row r="126" spans="1:3" ht="25.5">
      <c r="A126" s="10">
        <v>120</v>
      </c>
      <c r="B126" s="9" t="s">
        <v>402</v>
      </c>
      <c r="C126" s="11">
        <v>1</v>
      </c>
    </row>
    <row r="127" spans="1:3" ht="25.5">
      <c r="A127" s="10">
        <v>121</v>
      </c>
      <c r="B127" s="9" t="s">
        <v>403</v>
      </c>
      <c r="C127" s="11">
        <v>1</v>
      </c>
    </row>
    <row r="128" spans="1:3" ht="25.5">
      <c r="A128" s="10">
        <v>122</v>
      </c>
      <c r="B128" s="9" t="s">
        <v>404</v>
      </c>
      <c r="C128" s="11">
        <v>1</v>
      </c>
    </row>
    <row r="129" spans="1:3" ht="12.75">
      <c r="A129" s="10">
        <v>123</v>
      </c>
      <c r="B129" s="9" t="s">
        <v>405</v>
      </c>
      <c r="C129" s="11">
        <v>5</v>
      </c>
    </row>
    <row r="130" spans="1:3" ht="12.75">
      <c r="A130" s="10">
        <v>124</v>
      </c>
      <c r="B130" s="9" t="s">
        <v>406</v>
      </c>
      <c r="C130" s="11">
        <v>6</v>
      </c>
    </row>
    <row r="131" spans="1:3" ht="12.75">
      <c r="A131" s="10">
        <v>125</v>
      </c>
      <c r="B131" s="9" t="s">
        <v>407</v>
      </c>
      <c r="C131" s="11">
        <v>5</v>
      </c>
    </row>
    <row r="132" spans="1:3" ht="12.75">
      <c r="A132" s="10">
        <v>126</v>
      </c>
      <c r="B132" s="9" t="s">
        <v>408</v>
      </c>
      <c r="C132" s="11">
        <v>8</v>
      </c>
    </row>
    <row r="133" spans="1:3" ht="25.5">
      <c r="A133" s="10">
        <v>127</v>
      </c>
      <c r="B133" s="9" t="s">
        <v>409</v>
      </c>
      <c r="C133" s="11">
        <v>8</v>
      </c>
    </row>
    <row r="134" spans="1:3" ht="12.75">
      <c r="A134" s="10">
        <v>128</v>
      </c>
      <c r="B134" s="9" t="s">
        <v>410</v>
      </c>
      <c r="C134" s="11">
        <v>10</v>
      </c>
    </row>
    <row r="135" spans="1:3" ht="25.5">
      <c r="A135" s="10">
        <v>129</v>
      </c>
      <c r="B135" s="9" t="s">
        <v>411</v>
      </c>
      <c r="C135" s="11">
        <v>11</v>
      </c>
    </row>
    <row r="136" spans="1:3" ht="12.75">
      <c r="A136" s="10">
        <v>130</v>
      </c>
      <c r="B136" s="9" t="s">
        <v>412</v>
      </c>
      <c r="C136" s="11">
        <v>1</v>
      </c>
    </row>
    <row r="137" spans="1:3" ht="12.75">
      <c r="A137" s="10">
        <v>131</v>
      </c>
      <c r="B137" s="9" t="s">
        <v>413</v>
      </c>
      <c r="C137" s="11">
        <v>1</v>
      </c>
    </row>
    <row r="138" spans="1:3" ht="25.5">
      <c r="A138" s="10">
        <v>132</v>
      </c>
      <c r="B138" s="9" t="s">
        <v>414</v>
      </c>
      <c r="C138" s="11">
        <v>1</v>
      </c>
    </row>
    <row r="139" spans="1:3" ht="12.75">
      <c r="A139" s="10">
        <v>133</v>
      </c>
      <c r="B139" s="9" t="s">
        <v>416</v>
      </c>
      <c r="C139" s="11">
        <v>11</v>
      </c>
    </row>
    <row r="140" spans="1:3" ht="12.75">
      <c r="A140" s="10">
        <v>134</v>
      </c>
      <c r="B140" s="9" t="s">
        <v>417</v>
      </c>
      <c r="C140" s="11">
        <v>6</v>
      </c>
    </row>
    <row r="141" spans="1:3" ht="12.75">
      <c r="A141" s="10">
        <v>135</v>
      </c>
      <c r="B141" s="9" t="s">
        <v>418</v>
      </c>
      <c r="C141" s="11">
        <v>11</v>
      </c>
    </row>
    <row r="142" spans="1:3" ht="12.75">
      <c r="A142" s="10">
        <v>136</v>
      </c>
      <c r="B142" s="9" t="s">
        <v>419</v>
      </c>
      <c r="C142" s="11">
        <v>6</v>
      </c>
    </row>
    <row r="143" spans="1:3" ht="12.75">
      <c r="A143" s="10">
        <v>137</v>
      </c>
      <c r="B143" s="9" t="s">
        <v>415</v>
      </c>
      <c r="C143" s="11">
        <v>11</v>
      </c>
    </row>
    <row r="144" spans="1:3" ht="25.5">
      <c r="A144" s="10">
        <v>138</v>
      </c>
      <c r="B144" s="9" t="s">
        <v>420</v>
      </c>
      <c r="C144" s="11">
        <v>11</v>
      </c>
    </row>
    <row r="145" spans="1:3" ht="12.75">
      <c r="A145" s="10">
        <v>139</v>
      </c>
      <c r="B145" s="9" t="s">
        <v>421</v>
      </c>
      <c r="C145" s="11">
        <v>2</v>
      </c>
    </row>
    <row r="146" spans="1:3" ht="12.75">
      <c r="A146" s="10">
        <v>140</v>
      </c>
      <c r="B146" s="9" t="s">
        <v>422</v>
      </c>
      <c r="C146" s="11">
        <v>4</v>
      </c>
    </row>
    <row r="147" spans="1:3" ht="12.75">
      <c r="A147" s="10">
        <v>141</v>
      </c>
      <c r="B147" s="9" t="s">
        <v>423</v>
      </c>
      <c r="C147" s="11">
        <v>2</v>
      </c>
    </row>
    <row r="148" spans="1:3" ht="12.75">
      <c r="A148" s="10">
        <v>142</v>
      </c>
      <c r="B148" s="9" t="s">
        <v>424</v>
      </c>
      <c r="C148" s="11">
        <v>5</v>
      </c>
    </row>
    <row r="149" spans="1:3" ht="25.5">
      <c r="A149" s="10">
        <v>143</v>
      </c>
      <c r="B149" s="9" t="s">
        <v>425</v>
      </c>
      <c r="C149" s="11">
        <v>1</v>
      </c>
    </row>
    <row r="150" spans="1:3" ht="25.5">
      <c r="A150" s="10">
        <v>144</v>
      </c>
      <c r="B150" s="9" t="s">
        <v>426</v>
      </c>
      <c r="C150" s="11">
        <v>1</v>
      </c>
    </row>
    <row r="151" spans="1:3" ht="25.5">
      <c r="A151" s="10">
        <v>145</v>
      </c>
      <c r="B151" s="9" t="s">
        <v>427</v>
      </c>
      <c r="C151" s="11">
        <v>1</v>
      </c>
    </row>
    <row r="152" spans="1:3" ht="12.75">
      <c r="A152" s="10">
        <v>146</v>
      </c>
      <c r="B152" s="9" t="s">
        <v>428</v>
      </c>
      <c r="C152" s="11">
        <v>1</v>
      </c>
    </row>
    <row r="153" spans="1:3" ht="25.5">
      <c r="A153" s="10">
        <v>147</v>
      </c>
      <c r="B153" s="9" t="s">
        <v>429</v>
      </c>
      <c r="C153" s="11">
        <v>1</v>
      </c>
    </row>
    <row r="154" spans="1:3" ht="12.75">
      <c r="A154" s="10">
        <v>148</v>
      </c>
      <c r="B154" s="9" t="s">
        <v>430</v>
      </c>
      <c r="C154" s="11">
        <v>3</v>
      </c>
    </row>
    <row r="155" spans="1:3" ht="12.75">
      <c r="A155" s="10">
        <v>149</v>
      </c>
      <c r="B155" s="9" t="s">
        <v>431</v>
      </c>
      <c r="C155" s="11">
        <v>1</v>
      </c>
    </row>
    <row r="156" spans="1:3" ht="25.5">
      <c r="A156" s="10">
        <v>150</v>
      </c>
      <c r="B156" s="9" t="s">
        <v>432</v>
      </c>
      <c r="C156" s="11">
        <v>1</v>
      </c>
    </row>
    <row r="157" spans="1:3" ht="25.5">
      <c r="A157" s="10">
        <v>151</v>
      </c>
      <c r="B157" s="9" t="s">
        <v>433</v>
      </c>
      <c r="C157" s="11">
        <v>1</v>
      </c>
    </row>
    <row r="158" spans="1:3" ht="12.75">
      <c r="A158" s="10">
        <v>152</v>
      </c>
      <c r="B158" s="9" t="s">
        <v>434</v>
      </c>
      <c r="C158" s="11">
        <v>1</v>
      </c>
    </row>
    <row r="159" spans="1:3" ht="25.5">
      <c r="A159" s="10">
        <v>153</v>
      </c>
      <c r="B159" s="9" t="s">
        <v>435</v>
      </c>
      <c r="C159" s="11">
        <v>1</v>
      </c>
    </row>
    <row r="160" spans="1:3" ht="12.75">
      <c r="A160" s="10">
        <v>154</v>
      </c>
      <c r="B160" s="9" t="s">
        <v>436</v>
      </c>
      <c r="C160" s="11">
        <v>1</v>
      </c>
    </row>
    <row r="161" spans="1:3" ht="12.75">
      <c r="A161" s="10">
        <v>155</v>
      </c>
      <c r="B161" s="9" t="s">
        <v>437</v>
      </c>
      <c r="C161" s="11">
        <v>1</v>
      </c>
    </row>
    <row r="162" spans="1:3" ht="12.75">
      <c r="A162" s="10">
        <v>156</v>
      </c>
      <c r="B162" s="9" t="s">
        <v>438</v>
      </c>
      <c r="C162" s="11">
        <v>1</v>
      </c>
    </row>
    <row r="163" spans="1:3" ht="25.5">
      <c r="A163" s="10">
        <v>157</v>
      </c>
      <c r="B163" s="9" t="s">
        <v>820</v>
      </c>
      <c r="C163" s="11">
        <v>1</v>
      </c>
    </row>
    <row r="164" spans="1:3" ht="12.75">
      <c r="A164" s="10">
        <v>158</v>
      </c>
      <c r="B164" s="9" t="s">
        <v>823</v>
      </c>
      <c r="C164" s="11">
        <v>1</v>
      </c>
    </row>
    <row r="165" spans="1:3" ht="12.75">
      <c r="A165" s="10">
        <v>159</v>
      </c>
      <c r="B165" s="9" t="s">
        <v>439</v>
      </c>
      <c r="C165" s="11">
        <v>9</v>
      </c>
    </row>
    <row r="166" spans="1:3" ht="25.5">
      <c r="A166" s="10">
        <v>160</v>
      </c>
      <c r="B166" s="9" t="s">
        <v>440</v>
      </c>
      <c r="C166" s="11">
        <v>4</v>
      </c>
    </row>
    <row r="167" spans="1:3" ht="12.75">
      <c r="A167" s="10">
        <v>161</v>
      </c>
      <c r="B167" s="9" t="s">
        <v>441</v>
      </c>
      <c r="C167" s="11">
        <v>1</v>
      </c>
    </row>
    <row r="168" spans="1:3" ht="12.75">
      <c r="A168" s="10">
        <v>162</v>
      </c>
      <c r="B168" s="9" t="s">
        <v>442</v>
      </c>
      <c r="C168" s="11">
        <v>1</v>
      </c>
    </row>
    <row r="169" spans="1:3" ht="12.75">
      <c r="A169" s="10">
        <v>163</v>
      </c>
      <c r="B169" s="9" t="s">
        <v>443</v>
      </c>
      <c r="C169" s="11">
        <v>1</v>
      </c>
    </row>
    <row r="170" spans="1:3" ht="25.5">
      <c r="A170" s="10">
        <v>164</v>
      </c>
      <c r="B170" s="9" t="s">
        <v>444</v>
      </c>
      <c r="C170" s="11">
        <v>1</v>
      </c>
    </row>
    <row r="171" spans="1:3" ht="12.75">
      <c r="A171" s="10">
        <v>165</v>
      </c>
      <c r="B171" s="9" t="s">
        <v>445</v>
      </c>
      <c r="C171" s="11">
        <v>1</v>
      </c>
    </row>
    <row r="172" spans="1:3" ht="38.25">
      <c r="A172" s="10">
        <v>166</v>
      </c>
      <c r="B172" s="9" t="s">
        <v>446</v>
      </c>
      <c r="C172" s="11">
        <v>1</v>
      </c>
    </row>
    <row r="173" spans="1:3" ht="12.75">
      <c r="A173" s="10">
        <v>167</v>
      </c>
      <c r="B173" s="9" t="s">
        <v>447</v>
      </c>
      <c r="C173" s="11">
        <v>1</v>
      </c>
    </row>
    <row r="174" spans="1:3" ht="25.5">
      <c r="A174" s="10">
        <v>168</v>
      </c>
      <c r="B174" s="9" t="s">
        <v>448</v>
      </c>
      <c r="C174" s="11">
        <v>4</v>
      </c>
    </row>
    <row r="175" spans="1:3" ht="12.75">
      <c r="A175" s="10">
        <v>169</v>
      </c>
      <c r="B175" s="9" t="s">
        <v>449</v>
      </c>
      <c r="C175" s="11">
        <v>4</v>
      </c>
    </row>
    <row r="176" spans="1:3" ht="25.5">
      <c r="A176" s="10">
        <v>170</v>
      </c>
      <c r="B176" s="9" t="s">
        <v>450</v>
      </c>
      <c r="C176" s="11">
        <v>5</v>
      </c>
    </row>
    <row r="177" spans="1:3" ht="12.75">
      <c r="A177" s="10">
        <v>171</v>
      </c>
      <c r="B177" s="9" t="s">
        <v>451</v>
      </c>
      <c r="C177" s="11">
        <v>11</v>
      </c>
    </row>
    <row r="178" spans="1:3" ht="25.5">
      <c r="A178" s="10">
        <v>172</v>
      </c>
      <c r="B178" s="9" t="s">
        <v>452</v>
      </c>
      <c r="C178" s="11">
        <v>6</v>
      </c>
    </row>
    <row r="179" spans="1:3" ht="25.5">
      <c r="A179" s="10">
        <v>173</v>
      </c>
      <c r="B179" s="9" t="s">
        <v>453</v>
      </c>
      <c r="C179" s="11">
        <v>10</v>
      </c>
    </row>
    <row r="180" spans="1:3" ht="12.75">
      <c r="A180" s="10">
        <v>174</v>
      </c>
      <c r="B180" s="9" t="s">
        <v>454</v>
      </c>
      <c r="C180" s="11">
        <v>10</v>
      </c>
    </row>
    <row r="181" spans="1:3" ht="12.75">
      <c r="A181" s="10">
        <v>175</v>
      </c>
      <c r="B181" s="9" t="s">
        <v>455</v>
      </c>
      <c r="C181" s="11">
        <v>12</v>
      </c>
    </row>
    <row r="182" spans="1:3" ht="12.75">
      <c r="A182" s="10">
        <v>176</v>
      </c>
      <c r="B182" s="9" t="s">
        <v>456</v>
      </c>
      <c r="C182" s="11">
        <v>12</v>
      </c>
    </row>
    <row r="183" spans="1:3" ht="12.75">
      <c r="A183" s="10">
        <v>177</v>
      </c>
      <c r="B183" s="9" t="s">
        <v>457</v>
      </c>
      <c r="C183" s="11">
        <v>6</v>
      </c>
    </row>
    <row r="184" spans="1:3" ht="12.75">
      <c r="A184" s="10">
        <v>178</v>
      </c>
      <c r="B184" s="9" t="s">
        <v>458</v>
      </c>
      <c r="C184" s="11">
        <v>6</v>
      </c>
    </row>
    <row r="185" spans="1:3" ht="12.75">
      <c r="A185" s="10">
        <v>179</v>
      </c>
      <c r="B185" s="9" t="s">
        <v>459</v>
      </c>
      <c r="C185" s="11">
        <v>2</v>
      </c>
    </row>
    <row r="186" spans="1:3" ht="12.75">
      <c r="A186" s="10">
        <v>180</v>
      </c>
      <c r="B186" s="9" t="s">
        <v>460</v>
      </c>
      <c r="C186" s="11">
        <v>13</v>
      </c>
    </row>
    <row r="187" spans="1:3" ht="12.75">
      <c r="A187" s="10">
        <v>181</v>
      </c>
      <c r="B187" s="9" t="s">
        <v>461</v>
      </c>
      <c r="C187" s="11">
        <v>13</v>
      </c>
    </row>
    <row r="188" spans="1:3" ht="12.75">
      <c r="A188" s="10">
        <v>182</v>
      </c>
      <c r="B188" s="9" t="s">
        <v>462</v>
      </c>
      <c r="C188" s="11">
        <v>13</v>
      </c>
    </row>
    <row r="189" spans="1:3" ht="12.75">
      <c r="A189" s="10">
        <v>183</v>
      </c>
      <c r="B189" s="9" t="s">
        <v>463</v>
      </c>
      <c r="C189" s="11">
        <v>13</v>
      </c>
    </row>
    <row r="190" spans="1:3" ht="25.5">
      <c r="A190" s="10">
        <v>184</v>
      </c>
      <c r="B190" s="9" t="s">
        <v>464</v>
      </c>
      <c r="C190" s="11">
        <v>7</v>
      </c>
    </row>
    <row r="191" spans="1:3" ht="12.75">
      <c r="A191" s="10">
        <v>185</v>
      </c>
      <c r="B191" s="9" t="s">
        <v>465</v>
      </c>
      <c r="C191" s="11">
        <v>5</v>
      </c>
    </row>
    <row r="192" spans="1:3" ht="12.75">
      <c r="A192" s="10">
        <v>186</v>
      </c>
      <c r="B192" s="9" t="s">
        <v>466</v>
      </c>
      <c r="C192" s="11">
        <v>4</v>
      </c>
    </row>
    <row r="193" spans="1:3" ht="12.75">
      <c r="A193" s="10">
        <v>187</v>
      </c>
      <c r="B193" s="9" t="s">
        <v>467</v>
      </c>
      <c r="C193" s="11">
        <v>6</v>
      </c>
    </row>
    <row r="194" spans="1:3" ht="12.75">
      <c r="A194" s="10">
        <v>188</v>
      </c>
      <c r="B194" s="9" t="s">
        <v>468</v>
      </c>
      <c r="C194" s="11">
        <v>6</v>
      </c>
    </row>
    <row r="195" spans="1:3" ht="12.75">
      <c r="A195" s="10">
        <v>189</v>
      </c>
      <c r="B195" s="9" t="s">
        <v>469</v>
      </c>
      <c r="C195" s="11">
        <v>6</v>
      </c>
    </row>
    <row r="196" spans="1:3" ht="12.75">
      <c r="A196" s="10">
        <v>190</v>
      </c>
      <c r="B196" s="9" t="s">
        <v>470</v>
      </c>
      <c r="C196" s="11">
        <v>5</v>
      </c>
    </row>
    <row r="197" spans="1:3" ht="12.75">
      <c r="A197" s="10">
        <v>191</v>
      </c>
      <c r="B197" s="9" t="s">
        <v>471</v>
      </c>
      <c r="C197" s="11">
        <v>5</v>
      </c>
    </row>
    <row r="198" spans="1:3" ht="12.75">
      <c r="A198" s="10">
        <v>192</v>
      </c>
      <c r="B198" s="9" t="s">
        <v>472</v>
      </c>
      <c r="C198" s="11">
        <v>5</v>
      </c>
    </row>
    <row r="199" spans="1:3" ht="12.75">
      <c r="A199" s="10">
        <v>193</v>
      </c>
      <c r="B199" s="9" t="s">
        <v>473</v>
      </c>
      <c r="C199" s="11">
        <v>5</v>
      </c>
    </row>
    <row r="200" spans="1:3" ht="12.75">
      <c r="A200" s="10">
        <v>194</v>
      </c>
      <c r="B200" s="9" t="s">
        <v>474</v>
      </c>
      <c r="C200" s="11">
        <v>5</v>
      </c>
    </row>
    <row r="201" spans="1:3" ht="12.75">
      <c r="A201" s="10">
        <v>195</v>
      </c>
      <c r="B201" s="9" t="s">
        <v>475</v>
      </c>
      <c r="C201" s="11">
        <v>4</v>
      </c>
    </row>
    <row r="202" spans="1:3" ht="12.75">
      <c r="A202" s="10">
        <v>196</v>
      </c>
      <c r="B202" s="9" t="s">
        <v>476</v>
      </c>
      <c r="C202" s="11">
        <v>6</v>
      </c>
    </row>
    <row r="203" spans="1:3" ht="12.75">
      <c r="A203" s="10">
        <v>197</v>
      </c>
      <c r="B203" s="9" t="s">
        <v>477</v>
      </c>
      <c r="C203" s="11">
        <v>4</v>
      </c>
    </row>
    <row r="204" spans="1:3" ht="12.75">
      <c r="A204" s="10">
        <v>198</v>
      </c>
      <c r="B204" s="9" t="s">
        <v>478</v>
      </c>
      <c r="C204" s="11">
        <v>4</v>
      </c>
    </row>
    <row r="205" spans="1:3" ht="12.75">
      <c r="A205" s="10">
        <v>199</v>
      </c>
      <c r="B205" s="9" t="s">
        <v>479</v>
      </c>
      <c r="C205" s="11">
        <v>4</v>
      </c>
    </row>
    <row r="206" spans="1:3" ht="12.75">
      <c r="A206" s="10">
        <v>200</v>
      </c>
      <c r="B206" s="9" t="s">
        <v>480</v>
      </c>
      <c r="C206" s="11">
        <v>4</v>
      </c>
    </row>
    <row r="207" spans="1:3" ht="12.75">
      <c r="A207" s="10">
        <v>201</v>
      </c>
      <c r="B207" s="9" t="s">
        <v>481</v>
      </c>
      <c r="C207" s="11">
        <v>4</v>
      </c>
    </row>
    <row r="208" spans="1:3" ht="12.75">
      <c r="A208" s="10">
        <v>202</v>
      </c>
      <c r="B208" s="9" t="s">
        <v>482</v>
      </c>
      <c r="C208" s="11">
        <v>4</v>
      </c>
    </row>
    <row r="209" spans="1:3" ht="12.75">
      <c r="A209" s="10">
        <v>203</v>
      </c>
      <c r="B209" s="9" t="s">
        <v>796</v>
      </c>
      <c r="C209" s="11">
        <v>1</v>
      </c>
    </row>
    <row r="210" spans="1:3" ht="12.75">
      <c r="A210" s="10">
        <v>204</v>
      </c>
      <c r="B210" s="9" t="s">
        <v>797</v>
      </c>
      <c r="C210" s="11">
        <v>1</v>
      </c>
    </row>
    <row r="211" spans="1:3" ht="12.75">
      <c r="A211" s="10">
        <v>205</v>
      </c>
      <c r="B211" s="9" t="s">
        <v>483</v>
      </c>
      <c r="C211" s="11">
        <v>4</v>
      </c>
    </row>
    <row r="212" spans="1:3" ht="12.75">
      <c r="A212" s="10">
        <v>206</v>
      </c>
      <c r="B212" s="9" t="s">
        <v>798</v>
      </c>
      <c r="C212" s="11">
        <v>1</v>
      </c>
    </row>
    <row r="213" spans="1:3" ht="12.75">
      <c r="A213" s="10">
        <v>207</v>
      </c>
      <c r="B213" s="9" t="s">
        <v>799</v>
      </c>
      <c r="C213" s="11">
        <v>1</v>
      </c>
    </row>
    <row r="214" spans="1:3" ht="12.75">
      <c r="A214" s="10">
        <v>208</v>
      </c>
      <c r="B214" s="9" t="s">
        <v>800</v>
      </c>
      <c r="C214" s="11">
        <v>1</v>
      </c>
    </row>
    <row r="215" spans="1:3" ht="12.75">
      <c r="A215" s="10">
        <v>209</v>
      </c>
      <c r="B215" s="9" t="s">
        <v>484</v>
      </c>
      <c r="C215" s="11">
        <v>4</v>
      </c>
    </row>
    <row r="216" spans="1:3" ht="25.5">
      <c r="A216" s="10">
        <v>210</v>
      </c>
      <c r="B216" s="9" t="s">
        <v>485</v>
      </c>
      <c r="C216" s="11">
        <v>1</v>
      </c>
    </row>
    <row r="217" spans="1:3" ht="25.5">
      <c r="A217" s="10">
        <v>211</v>
      </c>
      <c r="B217" s="9" t="s">
        <v>486</v>
      </c>
      <c r="C217" s="11">
        <v>1</v>
      </c>
    </row>
    <row r="218" spans="1:3" ht="25.5">
      <c r="A218" s="10">
        <v>212</v>
      </c>
      <c r="B218" s="9" t="s">
        <v>487</v>
      </c>
      <c r="C218" s="11">
        <v>1</v>
      </c>
    </row>
    <row r="219" spans="1:3" ht="12.75">
      <c r="A219" s="10">
        <v>213</v>
      </c>
      <c r="B219" s="9" t="s">
        <v>813</v>
      </c>
      <c r="C219" s="11">
        <v>1</v>
      </c>
    </row>
    <row r="220" spans="1:3" ht="12.75">
      <c r="A220" s="10">
        <v>214</v>
      </c>
      <c r="B220" s="9" t="s">
        <v>488</v>
      </c>
      <c r="C220" s="11">
        <v>1</v>
      </c>
    </row>
    <row r="221" spans="1:3" ht="12.75">
      <c r="A221" s="10">
        <v>215</v>
      </c>
      <c r="B221" s="9" t="s">
        <v>814</v>
      </c>
      <c r="C221" s="11">
        <v>1</v>
      </c>
    </row>
    <row r="222" spans="1:3" ht="25.5">
      <c r="A222" s="10">
        <v>216</v>
      </c>
      <c r="B222" s="9" t="s">
        <v>489</v>
      </c>
      <c r="C222" s="11">
        <v>6</v>
      </c>
    </row>
    <row r="223" spans="1:3" ht="25.5">
      <c r="A223" s="10">
        <v>217</v>
      </c>
      <c r="B223" s="9" t="s">
        <v>490</v>
      </c>
      <c r="C223" s="11">
        <v>10</v>
      </c>
    </row>
    <row r="224" spans="1:3" ht="12.75">
      <c r="A224" s="10">
        <v>218</v>
      </c>
      <c r="B224" s="9" t="s">
        <v>491</v>
      </c>
      <c r="C224" s="11">
        <v>1</v>
      </c>
    </row>
    <row r="225" spans="1:3" ht="12.75">
      <c r="A225" s="10">
        <v>219</v>
      </c>
      <c r="B225" s="9" t="s">
        <v>492</v>
      </c>
      <c r="C225" s="11">
        <v>12</v>
      </c>
    </row>
    <row r="226" spans="1:3" ht="12.75">
      <c r="A226" s="10">
        <v>220</v>
      </c>
      <c r="B226" s="9" t="s">
        <v>493</v>
      </c>
      <c r="C226" s="11">
        <v>12</v>
      </c>
    </row>
    <row r="227" spans="1:3" ht="12.75">
      <c r="A227" s="10">
        <v>221</v>
      </c>
      <c r="B227" s="9" t="s">
        <v>494</v>
      </c>
      <c r="C227" s="11">
        <v>12</v>
      </c>
    </row>
    <row r="228" spans="1:3" ht="12.75">
      <c r="A228" s="10">
        <v>222</v>
      </c>
      <c r="B228" s="9" t="s">
        <v>495</v>
      </c>
      <c r="C228" s="11">
        <v>12</v>
      </c>
    </row>
    <row r="229" spans="1:3" ht="12.75">
      <c r="A229" s="10">
        <v>223</v>
      </c>
      <c r="B229" s="9" t="s">
        <v>496</v>
      </c>
      <c r="C229" s="11">
        <v>12</v>
      </c>
    </row>
    <row r="230" spans="1:3" ht="12.75">
      <c r="A230" s="10">
        <v>224</v>
      </c>
      <c r="B230" s="9" t="s">
        <v>497</v>
      </c>
      <c r="C230" s="11">
        <v>12</v>
      </c>
    </row>
    <row r="231" spans="1:3" ht="12.75">
      <c r="A231" s="10">
        <v>225</v>
      </c>
      <c r="B231" s="9" t="s">
        <v>498</v>
      </c>
      <c r="C231" s="11">
        <v>12</v>
      </c>
    </row>
    <row r="232" spans="1:3" ht="12.75">
      <c r="A232" s="10">
        <v>226</v>
      </c>
      <c r="B232" s="9" t="s">
        <v>499</v>
      </c>
      <c r="C232" s="11">
        <v>12</v>
      </c>
    </row>
    <row r="233" spans="1:3" ht="12.75">
      <c r="A233" s="10">
        <v>227</v>
      </c>
      <c r="B233" s="9" t="s">
        <v>500</v>
      </c>
      <c r="C233" s="11">
        <v>12</v>
      </c>
    </row>
    <row r="234" spans="1:3" ht="12.75">
      <c r="A234" s="10">
        <v>228</v>
      </c>
      <c r="B234" s="9" t="s">
        <v>501</v>
      </c>
      <c r="C234" s="11">
        <v>13</v>
      </c>
    </row>
    <row r="235" spans="1:3" ht="12.75">
      <c r="A235" s="10">
        <v>229</v>
      </c>
      <c r="B235" s="9" t="s">
        <v>502</v>
      </c>
      <c r="C235" s="11">
        <v>6</v>
      </c>
    </row>
    <row r="236" spans="1:3" ht="12.75">
      <c r="A236" s="10">
        <v>230</v>
      </c>
      <c r="B236" s="9" t="s">
        <v>503</v>
      </c>
      <c r="C236" s="11">
        <v>12</v>
      </c>
    </row>
    <row r="237" spans="1:3" ht="12.75">
      <c r="A237" s="10">
        <v>231</v>
      </c>
      <c r="B237" s="9" t="s">
        <v>504</v>
      </c>
      <c r="C237" s="11">
        <v>2</v>
      </c>
    </row>
    <row r="238" spans="1:3" ht="12.75">
      <c r="A238" s="10">
        <v>232</v>
      </c>
      <c r="B238" s="9" t="s">
        <v>505</v>
      </c>
      <c r="C238" s="11">
        <v>10</v>
      </c>
    </row>
    <row r="239" spans="1:3" ht="12.75">
      <c r="A239" s="10">
        <v>233</v>
      </c>
      <c r="B239" s="9" t="s">
        <v>506</v>
      </c>
      <c r="C239" s="11">
        <v>12</v>
      </c>
    </row>
    <row r="240" spans="1:3" ht="12.75">
      <c r="A240" s="10">
        <v>234</v>
      </c>
      <c r="B240" s="9" t="s">
        <v>507</v>
      </c>
      <c r="C240" s="11">
        <v>12</v>
      </c>
    </row>
    <row r="241" spans="1:3" ht="12.75">
      <c r="A241" s="10">
        <v>235</v>
      </c>
      <c r="B241" s="9" t="s">
        <v>508</v>
      </c>
      <c r="C241" s="11">
        <v>12</v>
      </c>
    </row>
    <row r="242" spans="1:3" ht="12.75">
      <c r="A242" s="10">
        <v>236</v>
      </c>
      <c r="B242" s="9" t="s">
        <v>509</v>
      </c>
      <c r="C242" s="11">
        <v>12</v>
      </c>
    </row>
    <row r="243" spans="1:3" ht="12.75">
      <c r="A243" s="10">
        <v>237</v>
      </c>
      <c r="B243" s="9" t="s">
        <v>510</v>
      </c>
      <c r="C243" s="11">
        <v>12</v>
      </c>
    </row>
    <row r="244" spans="1:3" ht="12.75">
      <c r="A244" s="10">
        <v>238</v>
      </c>
      <c r="B244" s="9" t="s">
        <v>511</v>
      </c>
      <c r="C244" s="11">
        <v>6</v>
      </c>
    </row>
    <row r="245" spans="1:3" ht="12.75">
      <c r="A245" s="10">
        <v>239</v>
      </c>
      <c r="B245" s="9" t="s">
        <v>512</v>
      </c>
      <c r="C245" s="11">
        <v>12</v>
      </c>
    </row>
    <row r="246" spans="1:3" ht="12.75">
      <c r="A246" s="10">
        <v>240</v>
      </c>
      <c r="B246" s="9" t="s">
        <v>513</v>
      </c>
      <c r="C246" s="11">
        <v>2</v>
      </c>
    </row>
    <row r="247" spans="1:3" ht="12.75">
      <c r="A247" s="10">
        <v>241</v>
      </c>
      <c r="B247" s="9" t="s">
        <v>514</v>
      </c>
      <c r="C247" s="11">
        <v>12</v>
      </c>
    </row>
    <row r="248" spans="1:3" ht="12.75">
      <c r="A248" s="10">
        <v>242</v>
      </c>
      <c r="B248" s="9" t="s">
        <v>515</v>
      </c>
      <c r="C248" s="11">
        <v>1</v>
      </c>
    </row>
    <row r="249" spans="1:3" ht="12.75">
      <c r="A249" s="10">
        <v>243</v>
      </c>
      <c r="B249" s="9" t="s">
        <v>516</v>
      </c>
      <c r="C249" s="11">
        <v>10</v>
      </c>
    </row>
    <row r="250" spans="1:3" ht="25.5">
      <c r="A250" s="10">
        <v>244</v>
      </c>
      <c r="B250" s="9" t="s">
        <v>517</v>
      </c>
      <c r="C250" s="11">
        <v>1</v>
      </c>
    </row>
    <row r="251" spans="1:3" ht="12.75">
      <c r="A251" s="10">
        <v>245</v>
      </c>
      <c r="B251" s="9" t="s">
        <v>518</v>
      </c>
      <c r="C251" s="11">
        <v>1</v>
      </c>
    </row>
    <row r="252" spans="1:3" ht="25.5">
      <c r="A252" s="10">
        <v>246</v>
      </c>
      <c r="B252" s="9" t="s">
        <v>519</v>
      </c>
      <c r="C252" s="11">
        <v>1</v>
      </c>
    </row>
    <row r="253" spans="1:3" ht="25.5">
      <c r="A253" s="10">
        <v>247</v>
      </c>
      <c r="B253" s="9" t="s">
        <v>520</v>
      </c>
      <c r="C253" s="11">
        <v>5</v>
      </c>
    </row>
    <row r="254" spans="1:3" ht="12.75">
      <c r="A254" s="10">
        <v>248</v>
      </c>
      <c r="B254" s="9" t="s">
        <v>521</v>
      </c>
      <c r="C254" s="11">
        <v>1</v>
      </c>
    </row>
    <row r="255" spans="1:3" ht="12.75">
      <c r="A255" s="10">
        <v>249</v>
      </c>
      <c r="B255" s="9" t="s">
        <v>522</v>
      </c>
      <c r="C255" s="11">
        <v>2</v>
      </c>
    </row>
    <row r="256" spans="1:3" ht="25.5">
      <c r="A256" s="10">
        <v>250</v>
      </c>
      <c r="B256" s="9" t="s">
        <v>523</v>
      </c>
      <c r="C256" s="11">
        <v>1</v>
      </c>
    </row>
    <row r="257" spans="1:3" ht="12.75">
      <c r="A257" s="10">
        <v>251</v>
      </c>
      <c r="B257" s="9" t="s">
        <v>524</v>
      </c>
      <c r="C257" s="11">
        <v>2</v>
      </c>
    </row>
    <row r="258" spans="1:3" ht="25.5">
      <c r="A258" s="10">
        <v>252</v>
      </c>
      <c r="B258" s="9" t="s">
        <v>525</v>
      </c>
      <c r="C258" s="11">
        <v>4</v>
      </c>
    </row>
    <row r="259" spans="1:3" ht="25.5">
      <c r="A259" s="10">
        <v>253</v>
      </c>
      <c r="B259" s="9" t="s">
        <v>526</v>
      </c>
      <c r="C259" s="11">
        <v>5</v>
      </c>
    </row>
    <row r="260" spans="1:3" ht="25.5">
      <c r="A260" s="10">
        <v>254</v>
      </c>
      <c r="B260" s="9" t="s">
        <v>527</v>
      </c>
      <c r="C260" s="11">
        <v>6</v>
      </c>
    </row>
    <row r="261" spans="1:3" ht="25.5">
      <c r="A261" s="10">
        <v>255</v>
      </c>
      <c r="B261" s="9" t="s">
        <v>528</v>
      </c>
      <c r="C261" s="11">
        <v>5</v>
      </c>
    </row>
    <row r="262" spans="1:3" ht="25.5">
      <c r="A262" s="10">
        <v>256</v>
      </c>
      <c r="B262" s="9" t="s">
        <v>529</v>
      </c>
      <c r="C262" s="11">
        <v>6</v>
      </c>
    </row>
    <row r="263" spans="1:3" ht="25.5">
      <c r="A263" s="10">
        <v>257</v>
      </c>
      <c r="B263" s="9" t="s">
        <v>530</v>
      </c>
      <c r="C263" s="11">
        <v>5</v>
      </c>
    </row>
    <row r="264" spans="1:3" ht="25.5">
      <c r="A264" s="10">
        <v>258</v>
      </c>
      <c r="B264" s="9" t="s">
        <v>531</v>
      </c>
      <c r="C264" s="11">
        <v>6</v>
      </c>
    </row>
    <row r="265" spans="1:3" ht="25.5">
      <c r="A265" s="10">
        <v>259</v>
      </c>
      <c r="B265" s="9" t="s">
        <v>532</v>
      </c>
      <c r="C265" s="11">
        <v>6</v>
      </c>
    </row>
    <row r="266" spans="1:3" ht="25.5">
      <c r="A266" s="10">
        <v>260</v>
      </c>
      <c r="B266" s="9" t="s">
        <v>533</v>
      </c>
      <c r="C266" s="11">
        <v>1</v>
      </c>
    </row>
    <row r="267" spans="1:3" ht="25.5">
      <c r="A267" s="10">
        <v>261</v>
      </c>
      <c r="B267" s="9" t="s">
        <v>534</v>
      </c>
      <c r="C267" s="11">
        <v>1</v>
      </c>
    </row>
    <row r="268" spans="1:3" ht="25.5">
      <c r="A268" s="10">
        <v>262</v>
      </c>
      <c r="B268" s="9" t="s">
        <v>535</v>
      </c>
      <c r="C268" s="11">
        <v>1</v>
      </c>
    </row>
    <row r="269" spans="1:3" ht="25.5">
      <c r="A269" s="10">
        <v>263</v>
      </c>
      <c r="B269" s="9" t="s">
        <v>536</v>
      </c>
      <c r="C269" s="11">
        <v>5</v>
      </c>
    </row>
    <row r="270" spans="1:3" ht="25.5">
      <c r="A270" s="10">
        <v>264</v>
      </c>
      <c r="B270" s="9" t="s">
        <v>0</v>
      </c>
      <c r="C270" s="11">
        <v>1</v>
      </c>
    </row>
    <row r="271" spans="1:3" ht="25.5">
      <c r="A271" s="10">
        <v>265</v>
      </c>
      <c r="B271" s="9" t="s">
        <v>1</v>
      </c>
      <c r="C271" s="11">
        <v>1</v>
      </c>
    </row>
    <row r="272" spans="1:3" ht="25.5">
      <c r="A272" s="10">
        <v>266</v>
      </c>
      <c r="B272" s="9" t="s">
        <v>2</v>
      </c>
      <c r="C272" s="11">
        <v>11</v>
      </c>
    </row>
    <row r="273" spans="1:3" ht="25.5">
      <c r="A273" s="10">
        <v>267</v>
      </c>
      <c r="B273" s="9" t="s">
        <v>3</v>
      </c>
      <c r="C273" s="11">
        <v>1</v>
      </c>
    </row>
    <row r="274" spans="1:3" ht="25.5">
      <c r="A274" s="10">
        <v>268</v>
      </c>
      <c r="B274" s="9" t="s">
        <v>4</v>
      </c>
      <c r="C274" s="11">
        <v>1</v>
      </c>
    </row>
    <row r="275" spans="1:3" ht="25.5">
      <c r="A275" s="10">
        <v>269</v>
      </c>
      <c r="B275" s="9" t="s">
        <v>5</v>
      </c>
      <c r="C275" s="11">
        <v>1</v>
      </c>
    </row>
    <row r="276" spans="1:3" ht="25.5">
      <c r="A276" s="10">
        <v>270</v>
      </c>
      <c r="B276" s="9" t="s">
        <v>6</v>
      </c>
      <c r="C276" s="11">
        <v>1</v>
      </c>
    </row>
    <row r="277" spans="1:3" ht="25.5">
      <c r="A277" s="10">
        <v>271</v>
      </c>
      <c r="B277" s="9" t="s">
        <v>7</v>
      </c>
      <c r="C277" s="11">
        <v>1</v>
      </c>
    </row>
    <row r="278" spans="1:3" ht="12.75">
      <c r="A278" s="10">
        <v>272</v>
      </c>
      <c r="B278" s="9" t="s">
        <v>8</v>
      </c>
      <c r="C278" s="11">
        <v>1</v>
      </c>
    </row>
    <row r="279" spans="1:3" ht="25.5">
      <c r="A279" s="10">
        <v>273</v>
      </c>
      <c r="B279" s="9" t="s">
        <v>9</v>
      </c>
      <c r="C279" s="11">
        <v>2</v>
      </c>
    </row>
    <row r="280" spans="1:3" ht="12.75">
      <c r="A280" s="10">
        <v>274</v>
      </c>
      <c r="B280" s="9" t="s">
        <v>801</v>
      </c>
      <c r="C280" s="11">
        <v>1</v>
      </c>
    </row>
    <row r="281" spans="1:3" ht="25.5">
      <c r="A281" s="10">
        <v>275</v>
      </c>
      <c r="B281" s="9" t="s">
        <v>10</v>
      </c>
      <c r="C281" s="11">
        <v>10</v>
      </c>
    </row>
    <row r="282" spans="1:3" ht="12.75">
      <c r="A282" s="10">
        <v>276</v>
      </c>
      <c r="B282" s="9" t="s">
        <v>11</v>
      </c>
      <c r="C282" s="11">
        <v>3</v>
      </c>
    </row>
    <row r="283" spans="1:3" ht="12.75">
      <c r="A283" s="10">
        <v>277</v>
      </c>
      <c r="B283" s="9" t="s">
        <v>12</v>
      </c>
      <c r="C283" s="11">
        <v>3</v>
      </c>
    </row>
    <row r="284" spans="1:3" ht="12.75">
      <c r="A284" s="10">
        <v>278</v>
      </c>
      <c r="B284" s="9" t="s">
        <v>802</v>
      </c>
      <c r="C284" s="11">
        <v>1</v>
      </c>
    </row>
    <row r="285" spans="1:3" ht="12.75">
      <c r="A285" s="10">
        <v>279</v>
      </c>
      <c r="B285" s="9" t="s">
        <v>13</v>
      </c>
      <c r="C285" s="11">
        <v>3</v>
      </c>
    </row>
    <row r="286" spans="1:3" ht="12.75">
      <c r="A286" s="10">
        <v>280</v>
      </c>
      <c r="B286" s="9" t="s">
        <v>14</v>
      </c>
      <c r="C286" s="11">
        <v>6</v>
      </c>
    </row>
    <row r="287" spans="1:3" ht="12.75">
      <c r="A287" s="10">
        <v>281</v>
      </c>
      <c r="B287" s="9" t="s">
        <v>15</v>
      </c>
      <c r="C287" s="11">
        <v>2</v>
      </c>
    </row>
    <row r="288" spans="1:3" ht="12.75">
      <c r="A288" s="10">
        <v>282</v>
      </c>
      <c r="B288" s="9" t="s">
        <v>16</v>
      </c>
      <c r="C288" s="11">
        <v>1</v>
      </c>
    </row>
    <row r="289" spans="1:3" ht="12.75">
      <c r="A289" s="10">
        <v>283</v>
      </c>
      <c r="B289" s="9" t="s">
        <v>17</v>
      </c>
      <c r="C289" s="11">
        <v>1</v>
      </c>
    </row>
    <row r="290" spans="1:3" ht="12.75">
      <c r="A290" s="10">
        <v>284</v>
      </c>
      <c r="B290" s="9" t="s">
        <v>803</v>
      </c>
      <c r="C290" s="11">
        <v>1</v>
      </c>
    </row>
    <row r="291" spans="1:3" ht="25.5">
      <c r="A291" s="10">
        <v>285</v>
      </c>
      <c r="B291" s="9" t="s">
        <v>18</v>
      </c>
      <c r="C291" s="11">
        <v>1</v>
      </c>
    </row>
    <row r="292" spans="1:3" ht="12.75">
      <c r="A292" s="10">
        <v>286</v>
      </c>
      <c r="B292" s="9" t="s">
        <v>804</v>
      </c>
      <c r="C292" s="11">
        <v>1</v>
      </c>
    </row>
    <row r="293" spans="1:3" ht="12.75">
      <c r="A293" s="10">
        <v>287</v>
      </c>
      <c r="B293" s="9" t="s">
        <v>19</v>
      </c>
      <c r="C293" s="11">
        <v>4</v>
      </c>
    </row>
    <row r="294" spans="1:3" ht="12.75">
      <c r="A294" s="10">
        <v>288</v>
      </c>
      <c r="B294" s="9" t="s">
        <v>805</v>
      </c>
      <c r="C294" s="11">
        <v>1</v>
      </c>
    </row>
    <row r="295" spans="1:3" ht="12.75">
      <c r="A295" s="10">
        <v>289</v>
      </c>
      <c r="B295" s="9" t="s">
        <v>806</v>
      </c>
      <c r="C295" s="11">
        <v>1</v>
      </c>
    </row>
    <row r="296" spans="1:3" ht="12.75">
      <c r="A296" s="10">
        <v>290</v>
      </c>
      <c r="B296" s="9" t="s">
        <v>20</v>
      </c>
      <c r="C296" s="11">
        <v>4</v>
      </c>
    </row>
    <row r="297" spans="1:3" ht="12.75">
      <c r="A297" s="10">
        <v>291</v>
      </c>
      <c r="B297" s="9" t="s">
        <v>21</v>
      </c>
      <c r="C297" s="11">
        <v>1</v>
      </c>
    </row>
    <row r="298" spans="1:3" ht="12.75">
      <c r="A298" s="10">
        <v>292</v>
      </c>
      <c r="B298" s="9" t="s">
        <v>22</v>
      </c>
      <c r="C298" s="11">
        <v>4</v>
      </c>
    </row>
    <row r="299" spans="1:3" ht="12.75">
      <c r="A299" s="10">
        <v>293</v>
      </c>
      <c r="B299" s="9" t="s">
        <v>23</v>
      </c>
      <c r="C299" s="11">
        <v>1</v>
      </c>
    </row>
    <row r="300" spans="1:3" ht="12.75">
      <c r="A300" s="10">
        <v>294</v>
      </c>
      <c r="B300" s="9" t="s">
        <v>24</v>
      </c>
      <c r="C300" s="11">
        <v>4</v>
      </c>
    </row>
    <row r="301" spans="1:3" ht="12.75">
      <c r="A301" s="10">
        <v>295</v>
      </c>
      <c r="B301" s="9" t="s">
        <v>25</v>
      </c>
      <c r="C301" s="11">
        <v>5</v>
      </c>
    </row>
    <row r="302" spans="1:3" ht="12.75">
      <c r="A302" s="10">
        <v>296</v>
      </c>
      <c r="B302" s="9" t="s">
        <v>26</v>
      </c>
      <c r="C302" s="11">
        <v>1</v>
      </c>
    </row>
    <row r="303" spans="1:3" ht="12.75">
      <c r="A303" s="10">
        <v>297</v>
      </c>
      <c r="B303" s="9" t="s">
        <v>27</v>
      </c>
      <c r="C303" s="11">
        <v>1</v>
      </c>
    </row>
    <row r="304" spans="1:3" ht="12.75">
      <c r="A304" s="10">
        <v>298</v>
      </c>
      <c r="B304" s="9" t="s">
        <v>28</v>
      </c>
      <c r="C304" s="11">
        <v>1</v>
      </c>
    </row>
    <row r="305" spans="1:3" ht="25.5">
      <c r="A305" s="10">
        <v>299</v>
      </c>
      <c r="B305" s="9" t="s">
        <v>29</v>
      </c>
      <c r="C305" s="11">
        <v>1</v>
      </c>
    </row>
    <row r="306" spans="1:3" ht="12.75">
      <c r="A306" s="10">
        <v>300</v>
      </c>
      <c r="B306" s="9" t="s">
        <v>30</v>
      </c>
      <c r="C306" s="11">
        <v>1</v>
      </c>
    </row>
    <row r="307" spans="1:3" ht="25.5">
      <c r="A307" s="10">
        <v>301</v>
      </c>
      <c r="B307" s="9" t="s">
        <v>31</v>
      </c>
      <c r="C307" s="11">
        <v>1</v>
      </c>
    </row>
    <row r="308" spans="1:3" ht="25.5">
      <c r="A308" s="10">
        <v>302</v>
      </c>
      <c r="B308" s="9" t="s">
        <v>32</v>
      </c>
      <c r="C308" s="11">
        <v>1</v>
      </c>
    </row>
    <row r="309" spans="1:3" ht="25.5">
      <c r="A309" s="10">
        <v>303</v>
      </c>
      <c r="B309" s="9" t="s">
        <v>33</v>
      </c>
      <c r="C309" s="11">
        <v>1</v>
      </c>
    </row>
    <row r="310" spans="1:3" ht="25.5">
      <c r="A310" s="10">
        <v>304</v>
      </c>
      <c r="B310" s="9" t="s">
        <v>34</v>
      </c>
      <c r="C310" s="11">
        <v>1</v>
      </c>
    </row>
    <row r="311" spans="1:3" ht="12.75">
      <c r="A311" s="10">
        <v>305</v>
      </c>
      <c r="B311" s="9" t="s">
        <v>35</v>
      </c>
      <c r="C311" s="11">
        <v>1</v>
      </c>
    </row>
    <row r="312" spans="1:3" ht="12.75">
      <c r="A312" s="10">
        <v>306</v>
      </c>
      <c r="B312" s="9" t="s">
        <v>36</v>
      </c>
      <c r="C312" s="11">
        <v>1</v>
      </c>
    </row>
    <row r="313" spans="1:3" ht="25.5">
      <c r="A313" s="10">
        <v>307</v>
      </c>
      <c r="B313" s="9" t="s">
        <v>37</v>
      </c>
      <c r="C313" s="11">
        <v>1</v>
      </c>
    </row>
    <row r="314" spans="1:3" ht="12.75">
      <c r="A314" s="10">
        <v>308</v>
      </c>
      <c r="B314" s="9" t="s">
        <v>38</v>
      </c>
      <c r="C314" s="11">
        <v>1</v>
      </c>
    </row>
    <row r="315" spans="1:3" ht="12.75">
      <c r="A315" s="10">
        <v>309</v>
      </c>
      <c r="B315" s="9" t="s">
        <v>39</v>
      </c>
      <c r="C315" s="11">
        <v>1</v>
      </c>
    </row>
    <row r="316" spans="1:3" ht="25.5">
      <c r="A316" s="10">
        <v>310</v>
      </c>
      <c r="B316" s="9" t="s">
        <v>40</v>
      </c>
      <c r="C316" s="11">
        <v>1</v>
      </c>
    </row>
    <row r="317" spans="1:3" ht="38.25">
      <c r="A317" s="10">
        <v>311</v>
      </c>
      <c r="B317" s="9" t="s">
        <v>41</v>
      </c>
      <c r="C317" s="11">
        <v>1</v>
      </c>
    </row>
    <row r="318" spans="1:3" ht="25.5">
      <c r="A318" s="10">
        <v>312</v>
      </c>
      <c r="B318" s="9" t="s">
        <v>42</v>
      </c>
      <c r="C318" s="11">
        <v>1</v>
      </c>
    </row>
    <row r="319" spans="1:3" ht="25.5">
      <c r="A319" s="10">
        <v>313</v>
      </c>
      <c r="B319" s="9" t="s">
        <v>43</v>
      </c>
      <c r="C319" s="11">
        <v>1</v>
      </c>
    </row>
    <row r="320" spans="1:3" ht="25.5">
      <c r="A320" s="10">
        <v>314</v>
      </c>
      <c r="B320" s="9" t="s">
        <v>44</v>
      </c>
      <c r="C320" s="11">
        <v>3</v>
      </c>
    </row>
    <row r="321" spans="1:3" ht="12.75">
      <c r="A321" s="10">
        <v>315</v>
      </c>
      <c r="B321" s="9" t="s">
        <v>45</v>
      </c>
      <c r="C321" s="11">
        <v>1</v>
      </c>
    </row>
    <row r="322" spans="1:3" ht="25.5">
      <c r="A322" s="10">
        <v>316</v>
      </c>
      <c r="B322" s="9" t="s">
        <v>46</v>
      </c>
      <c r="C322" s="11">
        <v>1</v>
      </c>
    </row>
    <row r="323" spans="1:3" ht="25.5">
      <c r="A323" s="10">
        <v>317</v>
      </c>
      <c r="B323" s="9" t="s">
        <v>47</v>
      </c>
      <c r="C323" s="11">
        <v>1</v>
      </c>
    </row>
    <row r="324" spans="1:3" ht="12.75">
      <c r="A324" s="10">
        <v>318</v>
      </c>
      <c r="B324" s="9" t="s">
        <v>48</v>
      </c>
      <c r="C324" s="11">
        <v>2</v>
      </c>
    </row>
    <row r="325" spans="1:3" ht="12.75">
      <c r="A325" s="10">
        <v>319</v>
      </c>
      <c r="B325" s="9" t="s">
        <v>49</v>
      </c>
      <c r="C325" s="11">
        <v>5</v>
      </c>
    </row>
    <row r="326" spans="1:3" ht="25.5">
      <c r="A326" s="10">
        <v>320</v>
      </c>
      <c r="B326" s="9" t="s">
        <v>50</v>
      </c>
      <c r="C326" s="11">
        <v>1</v>
      </c>
    </row>
    <row r="327" spans="1:3" ht="25.5">
      <c r="A327" s="10">
        <v>321</v>
      </c>
      <c r="B327" s="9" t="s">
        <v>51</v>
      </c>
      <c r="C327" s="11">
        <v>1</v>
      </c>
    </row>
    <row r="328" spans="1:3" ht="25.5">
      <c r="A328" s="10">
        <v>322</v>
      </c>
      <c r="B328" s="9" t="s">
        <v>52</v>
      </c>
      <c r="C328" s="11">
        <v>1</v>
      </c>
    </row>
    <row r="329" spans="1:3" ht="25.5">
      <c r="A329" s="10">
        <v>323</v>
      </c>
      <c r="B329" s="9" t="s">
        <v>53</v>
      </c>
      <c r="C329" s="11">
        <v>1</v>
      </c>
    </row>
    <row r="330" spans="1:3" ht="25.5">
      <c r="A330" s="10">
        <v>324</v>
      </c>
      <c r="B330" s="9" t="s">
        <v>54</v>
      </c>
      <c r="C330" s="11">
        <v>2</v>
      </c>
    </row>
    <row r="331" spans="1:3" ht="25.5">
      <c r="A331" s="10">
        <v>325</v>
      </c>
      <c r="B331" s="9" t="s">
        <v>55</v>
      </c>
      <c r="C331" s="11">
        <v>1</v>
      </c>
    </row>
    <row r="332" spans="1:3" ht="25.5">
      <c r="A332" s="10">
        <v>326</v>
      </c>
      <c r="B332" s="9" t="s">
        <v>56</v>
      </c>
      <c r="C332" s="11">
        <v>2</v>
      </c>
    </row>
    <row r="333" spans="1:3" ht="25.5">
      <c r="A333" s="10">
        <v>327</v>
      </c>
      <c r="B333" s="9" t="s">
        <v>57</v>
      </c>
      <c r="C333" s="11">
        <v>1</v>
      </c>
    </row>
    <row r="334" spans="1:3" ht="12.75">
      <c r="A334" s="10">
        <v>328</v>
      </c>
      <c r="B334" s="9" t="s">
        <v>58</v>
      </c>
      <c r="C334" s="11">
        <v>1</v>
      </c>
    </row>
    <row r="335" spans="1:3" ht="25.5">
      <c r="A335" s="10">
        <v>329</v>
      </c>
      <c r="B335" s="9" t="s">
        <v>59</v>
      </c>
      <c r="C335" s="11">
        <v>1</v>
      </c>
    </row>
    <row r="336" spans="1:3" ht="25.5">
      <c r="A336" s="10">
        <v>330</v>
      </c>
      <c r="B336" s="9" t="s">
        <v>60</v>
      </c>
      <c r="C336" s="11">
        <v>1</v>
      </c>
    </row>
    <row r="337" spans="1:3" ht="25.5">
      <c r="A337" s="10">
        <v>331</v>
      </c>
      <c r="B337" s="9" t="s">
        <v>61</v>
      </c>
      <c r="C337" s="11">
        <v>1</v>
      </c>
    </row>
    <row r="338" spans="1:3" ht="12.75">
      <c r="A338" s="10">
        <v>332</v>
      </c>
      <c r="B338" s="9" t="s">
        <v>62</v>
      </c>
      <c r="C338" s="11">
        <v>1</v>
      </c>
    </row>
    <row r="339" spans="1:3" ht="25.5">
      <c r="A339" s="10">
        <v>333</v>
      </c>
      <c r="B339" s="9" t="s">
        <v>63</v>
      </c>
      <c r="C339" s="11">
        <v>1</v>
      </c>
    </row>
    <row r="340" spans="1:3" ht="12.75">
      <c r="A340" s="10">
        <v>334</v>
      </c>
      <c r="B340" s="9" t="s">
        <v>64</v>
      </c>
      <c r="C340" s="11">
        <v>1</v>
      </c>
    </row>
    <row r="341" spans="1:3" ht="12.75">
      <c r="A341" s="10">
        <v>335</v>
      </c>
      <c r="B341" s="9" t="s">
        <v>65</v>
      </c>
      <c r="C341" s="11">
        <v>3</v>
      </c>
    </row>
    <row r="342" spans="1:3" ht="12.75">
      <c r="A342" s="10">
        <v>336</v>
      </c>
      <c r="B342" s="9" t="s">
        <v>66</v>
      </c>
      <c r="C342" s="11">
        <v>1</v>
      </c>
    </row>
    <row r="343" spans="1:3" ht="25.5">
      <c r="A343" s="10">
        <v>337</v>
      </c>
      <c r="B343" s="9" t="s">
        <v>67</v>
      </c>
      <c r="C343" s="11">
        <v>1</v>
      </c>
    </row>
    <row r="344" spans="1:3" ht="25.5">
      <c r="A344" s="10">
        <v>338</v>
      </c>
      <c r="B344" s="9" t="s">
        <v>68</v>
      </c>
      <c r="C344" s="11">
        <v>1</v>
      </c>
    </row>
    <row r="345" spans="1:3" ht="25.5">
      <c r="A345" s="10">
        <v>339</v>
      </c>
      <c r="B345" s="9" t="s">
        <v>69</v>
      </c>
      <c r="C345" s="11">
        <v>1</v>
      </c>
    </row>
    <row r="346" spans="1:3" ht="12.75">
      <c r="A346" s="10">
        <v>340</v>
      </c>
      <c r="B346" s="9" t="s">
        <v>70</v>
      </c>
      <c r="C346" s="11">
        <v>1</v>
      </c>
    </row>
    <row r="347" spans="1:3" ht="25.5">
      <c r="A347" s="10">
        <v>341</v>
      </c>
      <c r="B347" s="9" t="s">
        <v>71</v>
      </c>
      <c r="C347" s="11">
        <v>1</v>
      </c>
    </row>
    <row r="348" spans="1:3" ht="25.5">
      <c r="A348" s="10">
        <v>342</v>
      </c>
      <c r="B348" s="9" t="s">
        <v>72</v>
      </c>
      <c r="C348" s="11">
        <v>1</v>
      </c>
    </row>
    <row r="349" spans="1:3" ht="25.5">
      <c r="A349" s="10">
        <v>343</v>
      </c>
      <c r="B349" s="9" t="s">
        <v>73</v>
      </c>
      <c r="C349" s="11">
        <v>1</v>
      </c>
    </row>
    <row r="350" spans="1:3" ht="25.5">
      <c r="A350" s="10">
        <v>344</v>
      </c>
      <c r="B350" s="9" t="s">
        <v>74</v>
      </c>
      <c r="C350" s="11">
        <v>1</v>
      </c>
    </row>
    <row r="351" spans="1:3" ht="25.5">
      <c r="A351" s="10">
        <v>345</v>
      </c>
      <c r="B351" s="9" t="s">
        <v>75</v>
      </c>
      <c r="C351" s="11">
        <v>1</v>
      </c>
    </row>
    <row r="352" spans="1:3" ht="12.75">
      <c r="A352" s="10">
        <v>346</v>
      </c>
      <c r="B352" s="9" t="s">
        <v>76</v>
      </c>
      <c r="C352" s="11">
        <v>1</v>
      </c>
    </row>
    <row r="353" spans="1:3" ht="12.75">
      <c r="A353" s="10">
        <v>347</v>
      </c>
      <c r="B353" s="9" t="s">
        <v>77</v>
      </c>
      <c r="C353" s="11">
        <v>4</v>
      </c>
    </row>
    <row r="354" spans="1:3" ht="12.75">
      <c r="A354" s="10">
        <v>348</v>
      </c>
      <c r="B354" s="9" t="s">
        <v>807</v>
      </c>
      <c r="C354" s="11">
        <v>1</v>
      </c>
    </row>
    <row r="355" spans="1:3" ht="12.75">
      <c r="A355" s="10">
        <v>349</v>
      </c>
      <c r="B355" s="9" t="s">
        <v>78</v>
      </c>
      <c r="C355" s="11">
        <v>3</v>
      </c>
    </row>
    <row r="356" spans="1:3" ht="12.75">
      <c r="A356" s="10">
        <v>350</v>
      </c>
      <c r="B356" s="9" t="s">
        <v>808</v>
      </c>
      <c r="C356" s="11">
        <v>1</v>
      </c>
    </row>
    <row r="357" spans="1:3" ht="25.5">
      <c r="A357" s="10">
        <v>351</v>
      </c>
      <c r="B357" s="9" t="s">
        <v>79</v>
      </c>
      <c r="C357" s="11">
        <v>5</v>
      </c>
    </row>
    <row r="358" spans="1:3" ht="25.5">
      <c r="A358" s="10">
        <v>352</v>
      </c>
      <c r="B358" s="9" t="s">
        <v>80</v>
      </c>
      <c r="C358" s="11">
        <v>5</v>
      </c>
    </row>
    <row r="359" spans="1:3" ht="25.5">
      <c r="A359" s="10">
        <v>353</v>
      </c>
      <c r="B359" s="9" t="s">
        <v>81</v>
      </c>
      <c r="C359" s="11">
        <v>5</v>
      </c>
    </row>
    <row r="360" spans="1:3" ht="25.5">
      <c r="A360" s="10">
        <v>354</v>
      </c>
      <c r="B360" s="9" t="s">
        <v>82</v>
      </c>
      <c r="C360" s="11">
        <v>5</v>
      </c>
    </row>
    <row r="361" spans="1:3" ht="12.75">
      <c r="A361" s="10">
        <v>355</v>
      </c>
      <c r="B361" s="9" t="s">
        <v>83</v>
      </c>
      <c r="C361" s="11">
        <v>3</v>
      </c>
    </row>
    <row r="362" spans="1:3" ht="12.75">
      <c r="A362" s="10">
        <v>356</v>
      </c>
      <c r="B362" s="9" t="s">
        <v>84</v>
      </c>
      <c r="C362" s="11">
        <v>3</v>
      </c>
    </row>
    <row r="363" spans="1:3" ht="12.75">
      <c r="A363" s="10">
        <v>357</v>
      </c>
      <c r="B363" s="9" t="s">
        <v>832</v>
      </c>
      <c r="C363" s="11">
        <v>4</v>
      </c>
    </row>
    <row r="364" spans="1:3" ht="12.75">
      <c r="A364" s="10">
        <v>358</v>
      </c>
      <c r="B364" s="9" t="s">
        <v>833</v>
      </c>
      <c r="C364" s="11">
        <v>7</v>
      </c>
    </row>
    <row r="365" spans="1:3" ht="12.75">
      <c r="A365" s="10">
        <v>359</v>
      </c>
      <c r="B365" s="9" t="s">
        <v>834</v>
      </c>
      <c r="C365" s="11">
        <v>11</v>
      </c>
    </row>
    <row r="366" spans="1:3" ht="12.75">
      <c r="A366" s="10">
        <v>360</v>
      </c>
      <c r="B366" s="9" t="s">
        <v>835</v>
      </c>
      <c r="C366" s="11">
        <v>11</v>
      </c>
    </row>
    <row r="367" spans="1:3" ht="12.75">
      <c r="A367" s="10">
        <v>361</v>
      </c>
      <c r="B367" s="9" t="s">
        <v>836</v>
      </c>
      <c r="C367" s="11">
        <v>5</v>
      </c>
    </row>
    <row r="368" spans="1:3" ht="25.5">
      <c r="A368" s="10">
        <v>362</v>
      </c>
      <c r="B368" s="9" t="s">
        <v>837</v>
      </c>
      <c r="C368" s="11">
        <v>6</v>
      </c>
    </row>
    <row r="369" spans="1:3" ht="12.75">
      <c r="A369" s="10">
        <v>363</v>
      </c>
      <c r="B369" s="9" t="s">
        <v>838</v>
      </c>
      <c r="C369" s="11">
        <v>18</v>
      </c>
    </row>
    <row r="370" spans="1:3" ht="12.75">
      <c r="A370" s="10">
        <v>364</v>
      </c>
      <c r="B370" s="9" t="s">
        <v>839</v>
      </c>
      <c r="C370" s="11">
        <v>6</v>
      </c>
    </row>
    <row r="371" spans="1:3" ht="12.75">
      <c r="A371" s="10">
        <v>365</v>
      </c>
      <c r="B371" s="9" t="s">
        <v>840</v>
      </c>
      <c r="C371" s="11">
        <v>6</v>
      </c>
    </row>
    <row r="372" spans="1:3" ht="12.75">
      <c r="A372" s="10">
        <v>366</v>
      </c>
      <c r="B372" s="9" t="s">
        <v>841</v>
      </c>
      <c r="C372" s="11">
        <v>6</v>
      </c>
    </row>
    <row r="373" spans="1:3" ht="25.5">
      <c r="A373" s="10">
        <v>367</v>
      </c>
      <c r="B373" s="9" t="s">
        <v>842</v>
      </c>
      <c r="C373" s="11">
        <v>3</v>
      </c>
    </row>
    <row r="374" spans="1:3" ht="25.5">
      <c r="A374" s="10">
        <v>368</v>
      </c>
      <c r="B374" s="9" t="s">
        <v>843</v>
      </c>
      <c r="C374" s="11">
        <v>6</v>
      </c>
    </row>
    <row r="375" spans="1:3" ht="38.25">
      <c r="A375" s="10">
        <v>369</v>
      </c>
      <c r="B375" s="9" t="s">
        <v>844</v>
      </c>
      <c r="C375" s="11">
        <v>1</v>
      </c>
    </row>
    <row r="376" spans="1:3" ht="12.75">
      <c r="A376" s="10">
        <v>370</v>
      </c>
      <c r="B376" s="9" t="s">
        <v>845</v>
      </c>
      <c r="C376" s="11">
        <v>5</v>
      </c>
    </row>
    <row r="377" spans="1:3" ht="12.75">
      <c r="A377" s="10">
        <v>371</v>
      </c>
      <c r="B377" s="9" t="s">
        <v>846</v>
      </c>
      <c r="C377" s="11">
        <v>5</v>
      </c>
    </row>
    <row r="378" spans="1:3" ht="12.75">
      <c r="A378" s="10">
        <v>372</v>
      </c>
      <c r="B378" s="9" t="s">
        <v>847</v>
      </c>
      <c r="C378" s="11">
        <v>5</v>
      </c>
    </row>
    <row r="379" spans="1:3" ht="12.75">
      <c r="A379" s="10">
        <v>373</v>
      </c>
      <c r="B379" s="9" t="s">
        <v>848</v>
      </c>
      <c r="C379" s="11">
        <v>6</v>
      </c>
    </row>
    <row r="380" spans="1:3" ht="12.75">
      <c r="A380" s="10">
        <v>374</v>
      </c>
      <c r="B380" s="9" t="s">
        <v>849</v>
      </c>
      <c r="C380" s="11">
        <v>4</v>
      </c>
    </row>
    <row r="381" spans="1:3" ht="12.75">
      <c r="A381" s="10">
        <v>375</v>
      </c>
      <c r="B381" s="9" t="s">
        <v>850</v>
      </c>
      <c r="C381" s="11">
        <v>3</v>
      </c>
    </row>
    <row r="382" spans="1:3" ht="25.5">
      <c r="A382" s="10">
        <v>376</v>
      </c>
      <c r="B382" s="9" t="s">
        <v>851</v>
      </c>
      <c r="C382" s="11">
        <v>3</v>
      </c>
    </row>
    <row r="383" spans="1:3" ht="12.75">
      <c r="A383" s="10">
        <v>377</v>
      </c>
      <c r="B383" s="9" t="s">
        <v>852</v>
      </c>
      <c r="C383" s="11">
        <v>2</v>
      </c>
    </row>
    <row r="384" spans="1:3" ht="12.75">
      <c r="A384" s="10">
        <v>378</v>
      </c>
      <c r="B384" s="9" t="s">
        <v>853</v>
      </c>
      <c r="C384" s="11">
        <v>2</v>
      </c>
    </row>
    <row r="385" spans="1:3" ht="12.75">
      <c r="A385" s="10">
        <v>379</v>
      </c>
      <c r="B385" s="9" t="s">
        <v>854</v>
      </c>
      <c r="C385" s="11">
        <v>1</v>
      </c>
    </row>
    <row r="386" spans="1:3" ht="12.75">
      <c r="A386" s="10">
        <v>380</v>
      </c>
      <c r="B386" s="9" t="s">
        <v>855</v>
      </c>
      <c r="C386" s="11">
        <v>1</v>
      </c>
    </row>
    <row r="387" spans="1:3" ht="12.75">
      <c r="A387" s="10">
        <v>381</v>
      </c>
      <c r="B387" s="9" t="s">
        <v>856</v>
      </c>
      <c r="C387" s="11">
        <v>1</v>
      </c>
    </row>
    <row r="388" spans="1:3" ht="12.75">
      <c r="A388" s="10">
        <v>382</v>
      </c>
      <c r="B388" s="9" t="s">
        <v>857</v>
      </c>
      <c r="C388" s="11">
        <v>1</v>
      </c>
    </row>
    <row r="389" spans="1:3" ht="25.5">
      <c r="A389" s="10">
        <v>383</v>
      </c>
      <c r="B389" s="9" t="s">
        <v>858</v>
      </c>
      <c r="C389" s="11">
        <v>1</v>
      </c>
    </row>
    <row r="390" spans="1:3" ht="12.75">
      <c r="A390" s="10">
        <v>384</v>
      </c>
      <c r="B390" s="9" t="s">
        <v>859</v>
      </c>
      <c r="C390" s="11">
        <v>1</v>
      </c>
    </row>
    <row r="391" spans="1:3" ht="25.5">
      <c r="A391" s="10">
        <v>385</v>
      </c>
      <c r="B391" s="9" t="s">
        <v>860</v>
      </c>
      <c r="C391" s="11">
        <v>1</v>
      </c>
    </row>
    <row r="392" spans="1:3" ht="12.75">
      <c r="A392" s="10">
        <v>386</v>
      </c>
      <c r="B392" s="9" t="s">
        <v>861</v>
      </c>
      <c r="C392" s="11">
        <v>1</v>
      </c>
    </row>
    <row r="393" spans="1:3" ht="12.75">
      <c r="A393" s="10">
        <v>387</v>
      </c>
      <c r="B393" s="9" t="s">
        <v>862</v>
      </c>
      <c r="C393" s="11">
        <v>1</v>
      </c>
    </row>
    <row r="394" spans="1:3" ht="25.5">
      <c r="A394" s="10">
        <v>388</v>
      </c>
      <c r="B394" s="9" t="s">
        <v>863</v>
      </c>
      <c r="C394" s="11">
        <v>1</v>
      </c>
    </row>
    <row r="395" spans="1:3" ht="12.75">
      <c r="A395" s="10">
        <v>389</v>
      </c>
      <c r="B395" s="9" t="s">
        <v>864</v>
      </c>
      <c r="C395" s="11">
        <v>1</v>
      </c>
    </row>
    <row r="396" spans="1:3" ht="12.75">
      <c r="A396" s="10">
        <v>390</v>
      </c>
      <c r="B396" s="9" t="s">
        <v>865</v>
      </c>
      <c r="C396" s="11">
        <v>1</v>
      </c>
    </row>
    <row r="397" spans="1:3" ht="12.75">
      <c r="A397" s="10">
        <v>391</v>
      </c>
      <c r="B397" s="9" t="s">
        <v>866</v>
      </c>
      <c r="C397" s="11">
        <v>1</v>
      </c>
    </row>
    <row r="398" spans="1:3" ht="12.75">
      <c r="A398" s="10">
        <v>392</v>
      </c>
      <c r="B398" s="9" t="s">
        <v>867</v>
      </c>
      <c r="C398" s="11">
        <v>1</v>
      </c>
    </row>
    <row r="399" spans="1:3" ht="12.75">
      <c r="A399" s="10">
        <v>393</v>
      </c>
      <c r="B399" s="9" t="s">
        <v>868</v>
      </c>
      <c r="C399" s="11">
        <v>1</v>
      </c>
    </row>
    <row r="400" spans="1:3" ht="12.75">
      <c r="A400" s="10">
        <v>394</v>
      </c>
      <c r="B400" s="9" t="s">
        <v>869</v>
      </c>
      <c r="C400" s="11">
        <v>1</v>
      </c>
    </row>
    <row r="401" spans="1:3" ht="12.75">
      <c r="A401" s="10">
        <v>395</v>
      </c>
      <c r="B401" s="9" t="s">
        <v>870</v>
      </c>
      <c r="C401" s="11">
        <v>1</v>
      </c>
    </row>
    <row r="402" spans="1:3" ht="12.75">
      <c r="A402" s="10">
        <v>396</v>
      </c>
      <c r="B402" s="9" t="s">
        <v>871</v>
      </c>
      <c r="C402" s="11">
        <v>1</v>
      </c>
    </row>
    <row r="403" spans="1:3" ht="25.5">
      <c r="A403" s="10">
        <v>397</v>
      </c>
      <c r="B403" s="9" t="s">
        <v>872</v>
      </c>
      <c r="C403" s="11">
        <v>1</v>
      </c>
    </row>
    <row r="404" spans="1:3" ht="12.75">
      <c r="A404" s="10">
        <v>398</v>
      </c>
      <c r="B404" s="9" t="s">
        <v>873</v>
      </c>
      <c r="C404" s="11">
        <v>1</v>
      </c>
    </row>
    <row r="405" spans="1:3" ht="25.5">
      <c r="A405" s="10">
        <v>399</v>
      </c>
      <c r="B405" s="9" t="s">
        <v>874</v>
      </c>
      <c r="C405" s="11">
        <v>1</v>
      </c>
    </row>
    <row r="406" spans="1:3" ht="25.5">
      <c r="A406" s="10">
        <v>400</v>
      </c>
      <c r="B406" s="9" t="s">
        <v>875</v>
      </c>
      <c r="C406" s="11">
        <v>1</v>
      </c>
    </row>
    <row r="407" spans="1:3" ht="25.5">
      <c r="A407" s="10">
        <v>401</v>
      </c>
      <c r="B407" s="9" t="s">
        <v>876</v>
      </c>
      <c r="C407" s="11">
        <v>1</v>
      </c>
    </row>
    <row r="408" spans="1:3" ht="12.75">
      <c r="A408" s="10">
        <v>402</v>
      </c>
      <c r="B408" s="9" t="s">
        <v>877</v>
      </c>
      <c r="C408" s="11">
        <v>1</v>
      </c>
    </row>
    <row r="409" spans="1:3" ht="25.5">
      <c r="A409" s="10">
        <v>403</v>
      </c>
      <c r="B409" s="9" t="s">
        <v>878</v>
      </c>
      <c r="C409" s="11">
        <v>1</v>
      </c>
    </row>
    <row r="410" spans="1:3" ht="25.5">
      <c r="A410" s="10">
        <v>404</v>
      </c>
      <c r="B410" s="9" t="s">
        <v>879</v>
      </c>
      <c r="C410" s="11">
        <v>1</v>
      </c>
    </row>
    <row r="411" spans="1:3" ht="12.75">
      <c r="A411" s="10">
        <v>405</v>
      </c>
      <c r="B411" s="9" t="s">
        <v>880</v>
      </c>
      <c r="C411" s="11">
        <v>1</v>
      </c>
    </row>
    <row r="412" spans="1:3" ht="25.5">
      <c r="A412" s="10">
        <v>406</v>
      </c>
      <c r="B412" s="9" t="s">
        <v>881</v>
      </c>
      <c r="C412" s="11">
        <v>1</v>
      </c>
    </row>
    <row r="413" spans="1:3" ht="12.75">
      <c r="A413" s="10">
        <v>407</v>
      </c>
      <c r="B413" s="9" t="s">
        <v>882</v>
      </c>
      <c r="C413" s="11">
        <v>1</v>
      </c>
    </row>
    <row r="414" spans="1:3" ht="12.75">
      <c r="A414" s="10">
        <v>408</v>
      </c>
      <c r="B414" s="9" t="s">
        <v>883</v>
      </c>
      <c r="C414" s="11">
        <v>1</v>
      </c>
    </row>
    <row r="415" spans="1:3" ht="12.75">
      <c r="A415" s="10">
        <v>409</v>
      </c>
      <c r="B415" s="9" t="s">
        <v>884</v>
      </c>
      <c r="C415" s="11">
        <v>1</v>
      </c>
    </row>
    <row r="416" spans="1:3" ht="25.5">
      <c r="A416" s="10">
        <v>410</v>
      </c>
      <c r="B416" s="9" t="s">
        <v>885</v>
      </c>
      <c r="C416" s="11">
        <v>1</v>
      </c>
    </row>
    <row r="417" spans="1:3" ht="12.75">
      <c r="A417" s="10">
        <v>411</v>
      </c>
      <c r="B417" s="9" t="s">
        <v>886</v>
      </c>
      <c r="C417" s="11">
        <v>1</v>
      </c>
    </row>
    <row r="418" spans="1:3" ht="12.75">
      <c r="A418" s="10">
        <v>412</v>
      </c>
      <c r="B418" s="9" t="s">
        <v>887</v>
      </c>
      <c r="C418" s="11">
        <v>3</v>
      </c>
    </row>
    <row r="419" spans="1:3" ht="25.5">
      <c r="A419" s="10">
        <v>413</v>
      </c>
      <c r="B419" s="9" t="s">
        <v>888</v>
      </c>
      <c r="C419" s="11">
        <v>6</v>
      </c>
    </row>
    <row r="420" spans="1:3" ht="12.75">
      <c r="A420" s="10">
        <v>414</v>
      </c>
      <c r="B420" s="9" t="s">
        <v>889</v>
      </c>
      <c r="C420" s="11">
        <v>9</v>
      </c>
    </row>
    <row r="421" spans="1:3" ht="25.5">
      <c r="A421" s="10">
        <v>415</v>
      </c>
      <c r="B421" s="9" t="s">
        <v>890</v>
      </c>
      <c r="C421" s="11">
        <v>3</v>
      </c>
    </row>
    <row r="422" spans="1:3" ht="12.75">
      <c r="A422" s="10">
        <v>416</v>
      </c>
      <c r="B422" s="9" t="s">
        <v>891</v>
      </c>
      <c r="C422" s="11">
        <v>3</v>
      </c>
    </row>
    <row r="423" spans="1:3" ht="12.75">
      <c r="A423" s="10">
        <v>417</v>
      </c>
      <c r="B423" s="9" t="s">
        <v>892</v>
      </c>
      <c r="C423" s="11">
        <v>5</v>
      </c>
    </row>
    <row r="424" spans="1:3" ht="25.5">
      <c r="A424" s="10">
        <v>418</v>
      </c>
      <c r="B424" s="9" t="s">
        <v>893</v>
      </c>
      <c r="C424" s="11">
        <v>4</v>
      </c>
    </row>
    <row r="425" spans="1:3" ht="25.5">
      <c r="A425" s="10">
        <v>419</v>
      </c>
      <c r="B425" s="9" t="s">
        <v>894</v>
      </c>
      <c r="C425" s="11">
        <v>3</v>
      </c>
    </row>
    <row r="426" spans="1:3" ht="12.75">
      <c r="A426" s="10">
        <v>420</v>
      </c>
      <c r="B426" s="9" t="s">
        <v>895</v>
      </c>
      <c r="C426" s="11">
        <v>6</v>
      </c>
    </row>
    <row r="427" spans="1:3" ht="25.5">
      <c r="A427" s="10">
        <v>421</v>
      </c>
      <c r="B427" s="9" t="s">
        <v>896</v>
      </c>
      <c r="C427" s="11">
        <v>6</v>
      </c>
    </row>
    <row r="428" spans="1:3" ht="25.5">
      <c r="A428" s="10">
        <v>422</v>
      </c>
      <c r="B428" s="9" t="s">
        <v>897</v>
      </c>
      <c r="C428" s="11">
        <v>5</v>
      </c>
    </row>
    <row r="429" spans="1:3" ht="12.75">
      <c r="A429" s="10">
        <v>423</v>
      </c>
      <c r="B429" s="9" t="s">
        <v>898</v>
      </c>
      <c r="C429" s="11">
        <v>1</v>
      </c>
    </row>
    <row r="430" spans="1:3" ht="12.75">
      <c r="A430" s="10">
        <v>424</v>
      </c>
      <c r="B430" s="9" t="s">
        <v>899</v>
      </c>
      <c r="C430" s="11">
        <v>5</v>
      </c>
    </row>
    <row r="431" spans="1:3" ht="25.5">
      <c r="A431" s="10">
        <v>425</v>
      </c>
      <c r="B431" s="9" t="s">
        <v>900</v>
      </c>
      <c r="C431" s="11">
        <v>4</v>
      </c>
    </row>
    <row r="432" spans="1:3" ht="25.5">
      <c r="A432" s="10">
        <v>426</v>
      </c>
      <c r="B432" s="9" t="s">
        <v>901</v>
      </c>
      <c r="C432" s="11">
        <v>3</v>
      </c>
    </row>
    <row r="433" spans="1:3" ht="25.5">
      <c r="A433" s="10">
        <v>427</v>
      </c>
      <c r="B433" s="9" t="s">
        <v>902</v>
      </c>
      <c r="C433" s="11">
        <v>3</v>
      </c>
    </row>
    <row r="434" spans="1:3" ht="25.5">
      <c r="A434" s="10">
        <v>428</v>
      </c>
      <c r="B434" s="9" t="s">
        <v>821</v>
      </c>
      <c r="C434" s="11">
        <v>1</v>
      </c>
    </row>
    <row r="435" spans="1:3" ht="12.75">
      <c r="A435" s="10">
        <v>429</v>
      </c>
      <c r="B435" s="9" t="s">
        <v>903</v>
      </c>
      <c r="C435" s="11">
        <v>3</v>
      </c>
    </row>
    <row r="436" spans="1:3" ht="12.75">
      <c r="A436" s="10">
        <v>430</v>
      </c>
      <c r="B436" s="9" t="s">
        <v>904</v>
      </c>
      <c r="C436" s="11">
        <v>3</v>
      </c>
    </row>
    <row r="437" spans="1:3" ht="12.75">
      <c r="A437" s="10">
        <v>431</v>
      </c>
      <c r="B437" s="9" t="s">
        <v>905</v>
      </c>
      <c r="C437" s="11">
        <v>1</v>
      </c>
    </row>
    <row r="438" spans="1:3" ht="12.75">
      <c r="A438" s="10">
        <v>432</v>
      </c>
      <c r="B438" s="9" t="s">
        <v>906</v>
      </c>
      <c r="C438" s="11">
        <v>1</v>
      </c>
    </row>
    <row r="439" spans="1:3" ht="12.75">
      <c r="A439" s="10">
        <v>433</v>
      </c>
      <c r="B439" s="9" t="s">
        <v>907</v>
      </c>
      <c r="C439" s="11">
        <v>2</v>
      </c>
    </row>
    <row r="440" spans="1:3" ht="12.75">
      <c r="A440" s="10">
        <v>434</v>
      </c>
      <c r="B440" s="9" t="s">
        <v>908</v>
      </c>
      <c r="C440" s="11">
        <v>4</v>
      </c>
    </row>
    <row r="441" spans="1:3" ht="12.75">
      <c r="A441" s="10">
        <v>435</v>
      </c>
      <c r="B441" s="9" t="s">
        <v>909</v>
      </c>
      <c r="C441" s="11">
        <v>1</v>
      </c>
    </row>
    <row r="442" spans="1:3" ht="12.75">
      <c r="A442" s="10">
        <v>436</v>
      </c>
      <c r="B442" s="9" t="s">
        <v>910</v>
      </c>
      <c r="C442" s="11">
        <v>1</v>
      </c>
    </row>
    <row r="443" spans="1:3" ht="12.75">
      <c r="A443" s="10">
        <v>437</v>
      </c>
      <c r="B443" s="9" t="s">
        <v>911</v>
      </c>
      <c r="C443" s="11">
        <v>1</v>
      </c>
    </row>
    <row r="444" spans="1:3" ht="12.75">
      <c r="A444" s="10">
        <v>438</v>
      </c>
      <c r="B444" s="9" t="s">
        <v>912</v>
      </c>
      <c r="C444" s="11">
        <v>4</v>
      </c>
    </row>
    <row r="445" spans="1:3" ht="12.75">
      <c r="A445" s="10">
        <v>439</v>
      </c>
      <c r="B445" s="9" t="s">
        <v>913</v>
      </c>
      <c r="C445" s="11">
        <v>1</v>
      </c>
    </row>
    <row r="446" spans="1:3" ht="12.75">
      <c r="A446" s="10">
        <v>440</v>
      </c>
      <c r="B446" s="9" t="s">
        <v>914</v>
      </c>
      <c r="C446" s="11">
        <v>1</v>
      </c>
    </row>
    <row r="447" spans="1:3" ht="12.75">
      <c r="A447" s="10">
        <v>441</v>
      </c>
      <c r="B447" s="9" t="s">
        <v>915</v>
      </c>
      <c r="C447" s="11">
        <v>6</v>
      </c>
    </row>
    <row r="448" spans="1:3" ht="25.5">
      <c r="A448" s="10">
        <v>442</v>
      </c>
      <c r="B448" s="9" t="s">
        <v>916</v>
      </c>
      <c r="C448" s="11">
        <v>13</v>
      </c>
    </row>
    <row r="449" spans="1:3" ht="12.75">
      <c r="A449" s="10">
        <v>443</v>
      </c>
      <c r="B449" s="9" t="s">
        <v>917</v>
      </c>
      <c r="C449" s="11">
        <v>5</v>
      </c>
    </row>
    <row r="450" spans="1:3" ht="12.75">
      <c r="A450" s="10">
        <v>444</v>
      </c>
      <c r="B450" s="9" t="s">
        <v>918</v>
      </c>
      <c r="C450" s="11">
        <v>2</v>
      </c>
    </row>
    <row r="451" spans="1:3" ht="12.75">
      <c r="A451" s="10">
        <v>445</v>
      </c>
      <c r="B451" s="9" t="s">
        <v>919</v>
      </c>
      <c r="C451" s="11">
        <v>1</v>
      </c>
    </row>
    <row r="452" spans="1:3" ht="12.75">
      <c r="A452" s="10">
        <v>446</v>
      </c>
      <c r="B452" s="9" t="s">
        <v>920</v>
      </c>
      <c r="C452" s="11">
        <v>5</v>
      </c>
    </row>
    <row r="453" spans="1:3" ht="12.75">
      <c r="A453" s="10">
        <v>447</v>
      </c>
      <c r="B453" s="9" t="s">
        <v>921</v>
      </c>
      <c r="C453" s="11">
        <v>1</v>
      </c>
    </row>
    <row r="454" spans="1:3" ht="12.75">
      <c r="A454" s="10">
        <v>448</v>
      </c>
      <c r="B454" s="9" t="s">
        <v>922</v>
      </c>
      <c r="C454" s="11">
        <v>2</v>
      </c>
    </row>
    <row r="455" spans="1:3" ht="25.5">
      <c r="A455" s="10">
        <v>449</v>
      </c>
      <c r="B455" s="9" t="s">
        <v>923</v>
      </c>
      <c r="C455" s="11">
        <v>2</v>
      </c>
    </row>
    <row r="456" spans="1:3" ht="12.75">
      <c r="A456" s="10">
        <v>450</v>
      </c>
      <c r="B456" s="9" t="s">
        <v>924</v>
      </c>
      <c r="C456" s="11">
        <v>1</v>
      </c>
    </row>
    <row r="457" spans="1:3" ht="12.75">
      <c r="A457" s="10">
        <v>451</v>
      </c>
      <c r="B457" s="9" t="s">
        <v>285</v>
      </c>
      <c r="C457" s="11">
        <v>2</v>
      </c>
    </row>
    <row r="458" spans="1:3" ht="12.75">
      <c r="A458" s="10">
        <v>452</v>
      </c>
      <c r="B458" s="9" t="s">
        <v>925</v>
      </c>
      <c r="C458" s="11">
        <v>2</v>
      </c>
    </row>
    <row r="459" spans="1:3" ht="12.75">
      <c r="A459" s="10">
        <v>453</v>
      </c>
      <c r="B459" s="9" t="s">
        <v>926</v>
      </c>
      <c r="C459" s="11">
        <v>2</v>
      </c>
    </row>
    <row r="460" spans="1:3" ht="12.75">
      <c r="A460" s="10">
        <v>454</v>
      </c>
      <c r="B460" s="9" t="s">
        <v>927</v>
      </c>
      <c r="C460" s="11">
        <v>1</v>
      </c>
    </row>
    <row r="461" spans="1:3" ht="12.75">
      <c r="A461" s="10">
        <v>455</v>
      </c>
      <c r="B461" s="9" t="s">
        <v>928</v>
      </c>
      <c r="C461" s="11">
        <v>2</v>
      </c>
    </row>
    <row r="462" spans="1:3" ht="12.75">
      <c r="A462" s="10">
        <v>456</v>
      </c>
      <c r="B462" s="9" t="s">
        <v>929</v>
      </c>
      <c r="C462" s="11">
        <v>1</v>
      </c>
    </row>
    <row r="463" spans="1:3" ht="12.75">
      <c r="A463" s="10">
        <v>457</v>
      </c>
      <c r="B463" s="9" t="s">
        <v>930</v>
      </c>
      <c r="C463" s="11">
        <v>2</v>
      </c>
    </row>
    <row r="464" spans="1:3" ht="12.75">
      <c r="A464" s="10">
        <v>458</v>
      </c>
      <c r="B464" s="9" t="s">
        <v>931</v>
      </c>
      <c r="C464" s="11">
        <v>11</v>
      </c>
    </row>
    <row r="465" spans="1:3" ht="12.75">
      <c r="A465" s="10">
        <v>459</v>
      </c>
      <c r="B465" s="9" t="s">
        <v>932</v>
      </c>
      <c r="C465" s="11">
        <v>2</v>
      </c>
    </row>
    <row r="466" spans="1:3" ht="12.75">
      <c r="A466" s="10">
        <v>460</v>
      </c>
      <c r="B466" s="9" t="s">
        <v>933</v>
      </c>
      <c r="C466" s="11">
        <v>5</v>
      </c>
    </row>
    <row r="467" spans="1:3" ht="12.75">
      <c r="A467" s="10">
        <v>461</v>
      </c>
      <c r="B467" s="9" t="s">
        <v>934</v>
      </c>
      <c r="C467" s="11">
        <v>4</v>
      </c>
    </row>
    <row r="468" spans="1:3" ht="12.75">
      <c r="A468" s="10">
        <v>462</v>
      </c>
      <c r="B468" s="9" t="s">
        <v>815</v>
      </c>
      <c r="C468" s="11">
        <v>1</v>
      </c>
    </row>
    <row r="469" spans="1:3" ht="12.75">
      <c r="A469" s="10">
        <v>463</v>
      </c>
      <c r="B469" s="9" t="s">
        <v>935</v>
      </c>
      <c r="C469" s="11">
        <v>5</v>
      </c>
    </row>
    <row r="470" spans="1:3" ht="12.75">
      <c r="A470" s="10">
        <v>464</v>
      </c>
      <c r="B470" s="9" t="s">
        <v>936</v>
      </c>
      <c r="C470" s="11">
        <v>1</v>
      </c>
    </row>
    <row r="471" spans="1:3" ht="12.75">
      <c r="A471" s="10">
        <v>465</v>
      </c>
      <c r="B471" s="9" t="s">
        <v>937</v>
      </c>
      <c r="C471" s="11">
        <v>5</v>
      </c>
    </row>
    <row r="472" spans="1:3" ht="12.75">
      <c r="A472" s="10">
        <v>466</v>
      </c>
      <c r="B472" s="9" t="s">
        <v>938</v>
      </c>
      <c r="C472" s="11">
        <v>5</v>
      </c>
    </row>
    <row r="473" spans="1:3" ht="12.75">
      <c r="A473" s="10">
        <v>467</v>
      </c>
      <c r="B473" s="9" t="s">
        <v>939</v>
      </c>
      <c r="C473" s="11">
        <v>1</v>
      </c>
    </row>
    <row r="474" spans="1:3" ht="12.75">
      <c r="A474" s="10">
        <v>468</v>
      </c>
      <c r="B474" s="9" t="s">
        <v>940</v>
      </c>
      <c r="C474" s="11">
        <v>4</v>
      </c>
    </row>
    <row r="475" spans="1:3" ht="12.75">
      <c r="A475" s="10">
        <v>469</v>
      </c>
      <c r="B475" s="9" t="s">
        <v>941</v>
      </c>
      <c r="C475" s="11">
        <v>2</v>
      </c>
    </row>
    <row r="476" spans="1:3" ht="12.75">
      <c r="A476" s="10">
        <v>470</v>
      </c>
      <c r="B476" s="9" t="s">
        <v>812</v>
      </c>
      <c r="C476" s="11">
        <v>1</v>
      </c>
    </row>
    <row r="477" spans="1:3" ht="25.5">
      <c r="A477" s="10">
        <v>471</v>
      </c>
      <c r="B477" s="9" t="s">
        <v>942</v>
      </c>
      <c r="C477" s="11">
        <v>4</v>
      </c>
    </row>
    <row r="478" spans="1:3" ht="12.75">
      <c r="A478" s="10">
        <v>472</v>
      </c>
      <c r="B478" s="9" t="s">
        <v>943</v>
      </c>
      <c r="C478" s="11">
        <v>3</v>
      </c>
    </row>
    <row r="479" spans="1:3" ht="12.75">
      <c r="A479" s="10">
        <v>473</v>
      </c>
      <c r="B479" s="9" t="s">
        <v>944</v>
      </c>
      <c r="C479" s="11">
        <v>3</v>
      </c>
    </row>
    <row r="480" spans="1:3" ht="12.75">
      <c r="A480" s="10">
        <v>474</v>
      </c>
      <c r="B480" s="9" t="s">
        <v>945</v>
      </c>
      <c r="C480" s="11">
        <v>3</v>
      </c>
    </row>
    <row r="481" spans="1:3" ht="25.5">
      <c r="A481" s="10">
        <v>475</v>
      </c>
      <c r="B481" s="9" t="s">
        <v>946</v>
      </c>
      <c r="C481" s="11">
        <v>4</v>
      </c>
    </row>
    <row r="482" spans="1:3" ht="25.5">
      <c r="A482" s="10">
        <v>476</v>
      </c>
      <c r="B482" s="9" t="s">
        <v>947</v>
      </c>
      <c r="C482" s="11">
        <v>1</v>
      </c>
    </row>
    <row r="483" spans="1:3" ht="12.75">
      <c r="A483" s="10">
        <v>477</v>
      </c>
      <c r="B483" s="9" t="s">
        <v>948</v>
      </c>
      <c r="C483" s="11">
        <v>3</v>
      </c>
    </row>
    <row r="484" spans="1:3" ht="25.5">
      <c r="A484" s="10">
        <v>478</v>
      </c>
      <c r="B484" s="9" t="s">
        <v>949</v>
      </c>
      <c r="C484" s="11">
        <v>3</v>
      </c>
    </row>
    <row r="485" spans="1:3" ht="12.75">
      <c r="A485" s="10">
        <v>479</v>
      </c>
      <c r="B485" s="9" t="s">
        <v>950</v>
      </c>
      <c r="C485" s="11">
        <v>3</v>
      </c>
    </row>
    <row r="486" spans="1:3" ht="12.75">
      <c r="A486" s="10">
        <v>480</v>
      </c>
      <c r="B486" s="9" t="s">
        <v>951</v>
      </c>
      <c r="C486" s="11">
        <v>1</v>
      </c>
    </row>
    <row r="487" spans="1:3" ht="12.75">
      <c r="A487" s="10">
        <v>481</v>
      </c>
      <c r="B487" s="9" t="s">
        <v>952</v>
      </c>
      <c r="C487" s="11">
        <v>4</v>
      </c>
    </row>
    <row r="488" spans="1:3" ht="12.75">
      <c r="A488" s="10">
        <v>482</v>
      </c>
      <c r="B488" s="9" t="s">
        <v>953</v>
      </c>
      <c r="C488" s="11">
        <v>1</v>
      </c>
    </row>
    <row r="489" spans="1:3" ht="12.75">
      <c r="A489" s="10">
        <v>483</v>
      </c>
      <c r="B489" s="9" t="s">
        <v>811</v>
      </c>
      <c r="C489" s="11">
        <v>1</v>
      </c>
    </row>
    <row r="490" spans="1:3" ht="12.75">
      <c r="A490" s="10">
        <v>484</v>
      </c>
      <c r="B490" s="9" t="s">
        <v>954</v>
      </c>
      <c r="C490" s="11">
        <v>5</v>
      </c>
    </row>
    <row r="491" spans="1:3" ht="12.75">
      <c r="A491" s="10">
        <v>485</v>
      </c>
      <c r="B491" s="9" t="s">
        <v>955</v>
      </c>
      <c r="C491" s="11">
        <v>5</v>
      </c>
    </row>
    <row r="492" spans="1:3" ht="12.75">
      <c r="A492" s="10">
        <v>486</v>
      </c>
      <c r="B492" s="9" t="s">
        <v>956</v>
      </c>
      <c r="C492" s="11">
        <v>1</v>
      </c>
    </row>
    <row r="493" spans="1:3" ht="12.75">
      <c r="A493" s="10">
        <v>487</v>
      </c>
      <c r="B493" s="9" t="s">
        <v>957</v>
      </c>
      <c r="C493" s="11">
        <v>1</v>
      </c>
    </row>
    <row r="494" spans="1:3" ht="12.75">
      <c r="A494" s="10">
        <v>488</v>
      </c>
      <c r="B494" s="9" t="s">
        <v>958</v>
      </c>
      <c r="C494" s="11">
        <v>1</v>
      </c>
    </row>
    <row r="495" spans="1:3" ht="12.75">
      <c r="A495" s="10">
        <v>489</v>
      </c>
      <c r="B495" s="9" t="s">
        <v>959</v>
      </c>
      <c r="C495" s="11">
        <v>4</v>
      </c>
    </row>
    <row r="496" spans="1:3" ht="25.5">
      <c r="A496" s="10">
        <v>490</v>
      </c>
      <c r="B496" s="9" t="s">
        <v>960</v>
      </c>
      <c r="C496" s="11">
        <v>3</v>
      </c>
    </row>
    <row r="497" spans="1:3" ht="25.5">
      <c r="A497" s="10">
        <v>491</v>
      </c>
      <c r="B497" s="9" t="s">
        <v>961</v>
      </c>
      <c r="C497" s="11">
        <v>3</v>
      </c>
    </row>
    <row r="498" spans="1:3" ht="25.5">
      <c r="A498" s="10">
        <v>492</v>
      </c>
      <c r="B498" s="9" t="s">
        <v>962</v>
      </c>
      <c r="C498" s="11">
        <v>5</v>
      </c>
    </row>
    <row r="499" spans="1:3" ht="12.75">
      <c r="A499" s="10">
        <v>493</v>
      </c>
      <c r="B499" s="9" t="s">
        <v>963</v>
      </c>
      <c r="C499" s="11">
        <v>3</v>
      </c>
    </row>
    <row r="500" spans="1:3" ht="12.75">
      <c r="A500" s="10">
        <v>494</v>
      </c>
      <c r="B500" s="9" t="s">
        <v>964</v>
      </c>
      <c r="C500" s="11">
        <v>1</v>
      </c>
    </row>
    <row r="501" spans="1:3" ht="12.75">
      <c r="A501" s="10">
        <v>495</v>
      </c>
      <c r="B501" s="9" t="s">
        <v>965</v>
      </c>
      <c r="C501" s="11">
        <v>11</v>
      </c>
    </row>
    <row r="502" spans="1:3" ht="12.75">
      <c r="A502" s="10">
        <v>496</v>
      </c>
      <c r="B502" s="9" t="s">
        <v>966</v>
      </c>
      <c r="C502" s="11">
        <v>1</v>
      </c>
    </row>
    <row r="503" spans="1:3" ht="12.75">
      <c r="A503" s="10">
        <v>497</v>
      </c>
      <c r="B503" s="9" t="s">
        <v>967</v>
      </c>
      <c r="C503" s="11">
        <v>12</v>
      </c>
    </row>
    <row r="504" spans="1:3" ht="12.75">
      <c r="A504" s="10">
        <v>498</v>
      </c>
      <c r="B504" s="9" t="s">
        <v>968</v>
      </c>
      <c r="C504" s="11">
        <v>11</v>
      </c>
    </row>
    <row r="505" spans="1:3" ht="25.5">
      <c r="A505" s="10">
        <v>499</v>
      </c>
      <c r="B505" s="9" t="s">
        <v>969</v>
      </c>
      <c r="C505" s="11">
        <v>11</v>
      </c>
    </row>
    <row r="506" spans="1:3" ht="12.75">
      <c r="A506" s="10">
        <v>500</v>
      </c>
      <c r="B506" s="9" t="s">
        <v>970</v>
      </c>
      <c r="C506" s="11">
        <v>11</v>
      </c>
    </row>
    <row r="507" spans="1:3" ht="25.5">
      <c r="A507" s="10">
        <v>501</v>
      </c>
      <c r="B507" s="9" t="s">
        <v>971</v>
      </c>
      <c r="C507" s="11">
        <v>11</v>
      </c>
    </row>
    <row r="508" spans="1:3" ht="12.75">
      <c r="A508" s="10">
        <v>502</v>
      </c>
      <c r="B508" s="9" t="s">
        <v>972</v>
      </c>
      <c r="C508" s="11">
        <v>7</v>
      </c>
    </row>
    <row r="509" spans="1:3" ht="12.75">
      <c r="A509" s="10">
        <v>503</v>
      </c>
      <c r="B509" s="9" t="s">
        <v>973</v>
      </c>
      <c r="C509" s="11">
        <v>11</v>
      </c>
    </row>
    <row r="510" spans="1:3" ht="12.75">
      <c r="A510" s="10">
        <v>504</v>
      </c>
      <c r="B510" s="9" t="s">
        <v>974</v>
      </c>
      <c r="C510" s="11">
        <v>12</v>
      </c>
    </row>
    <row r="511" spans="1:3" ht="25.5">
      <c r="A511" s="10">
        <v>505</v>
      </c>
      <c r="B511" s="9" t="s">
        <v>975</v>
      </c>
      <c r="C511" s="11">
        <v>3</v>
      </c>
    </row>
    <row r="512" spans="1:3" ht="25.5">
      <c r="A512" s="10">
        <v>506</v>
      </c>
      <c r="B512" s="9" t="s">
        <v>976</v>
      </c>
      <c r="C512" s="11">
        <v>3</v>
      </c>
    </row>
    <row r="513" spans="1:3" ht="12.75">
      <c r="A513" s="10">
        <v>507</v>
      </c>
      <c r="B513" s="9" t="s">
        <v>977</v>
      </c>
      <c r="C513" s="11">
        <v>5</v>
      </c>
    </row>
    <row r="514" spans="1:3" ht="12.75">
      <c r="A514" s="10">
        <v>508</v>
      </c>
      <c r="B514" s="9" t="s">
        <v>978</v>
      </c>
      <c r="C514" s="11">
        <v>5</v>
      </c>
    </row>
    <row r="515" spans="1:3" ht="12.75">
      <c r="A515" s="10">
        <v>509</v>
      </c>
      <c r="B515" s="9" t="s">
        <v>979</v>
      </c>
      <c r="C515" s="11">
        <v>5</v>
      </c>
    </row>
    <row r="516" spans="1:3" ht="12.75">
      <c r="A516" s="10">
        <v>510</v>
      </c>
      <c r="B516" s="9" t="s">
        <v>980</v>
      </c>
      <c r="C516" s="11">
        <v>5</v>
      </c>
    </row>
    <row r="517" spans="1:3" ht="12.75">
      <c r="A517" s="10">
        <v>511</v>
      </c>
      <c r="B517" s="9" t="s">
        <v>981</v>
      </c>
      <c r="C517" s="11">
        <v>5</v>
      </c>
    </row>
    <row r="518" spans="1:3" ht="12.75">
      <c r="A518" s="10">
        <v>512</v>
      </c>
      <c r="B518" s="9" t="s">
        <v>982</v>
      </c>
      <c r="C518" s="11">
        <v>5</v>
      </c>
    </row>
    <row r="519" spans="1:3" ht="12.75">
      <c r="A519" s="10">
        <v>513</v>
      </c>
      <c r="B519" s="9" t="s">
        <v>983</v>
      </c>
      <c r="C519" s="11">
        <v>6</v>
      </c>
    </row>
    <row r="520" spans="1:3" ht="12.75">
      <c r="A520" s="10">
        <v>514</v>
      </c>
      <c r="B520" s="9" t="s">
        <v>984</v>
      </c>
      <c r="C520" s="11">
        <v>6</v>
      </c>
    </row>
    <row r="521" spans="1:3" ht="12.75">
      <c r="A521" s="10">
        <v>515</v>
      </c>
      <c r="B521" s="9" t="s">
        <v>985</v>
      </c>
      <c r="C521" s="11">
        <v>1</v>
      </c>
    </row>
    <row r="522" spans="1:3" ht="12.75">
      <c r="A522" s="10">
        <v>516</v>
      </c>
      <c r="B522" s="9" t="s">
        <v>986</v>
      </c>
      <c r="C522" s="11">
        <v>3</v>
      </c>
    </row>
    <row r="523" spans="1:3" ht="12.75">
      <c r="A523" s="10">
        <v>517</v>
      </c>
      <c r="B523" s="9" t="s">
        <v>987</v>
      </c>
      <c r="C523" s="11">
        <v>6</v>
      </c>
    </row>
    <row r="524" spans="1:3" ht="12.75">
      <c r="A524" s="10">
        <v>518</v>
      </c>
      <c r="B524" s="9" t="s">
        <v>988</v>
      </c>
      <c r="C524" s="11">
        <v>4</v>
      </c>
    </row>
    <row r="525" spans="1:3" ht="12.75">
      <c r="A525" s="10">
        <v>519</v>
      </c>
      <c r="B525" s="9" t="s">
        <v>989</v>
      </c>
      <c r="C525" s="11">
        <v>3</v>
      </c>
    </row>
    <row r="526" spans="1:3" ht="25.5">
      <c r="A526" s="10">
        <v>520</v>
      </c>
      <c r="B526" s="9" t="s">
        <v>990</v>
      </c>
      <c r="C526" s="11">
        <v>4</v>
      </c>
    </row>
    <row r="527" spans="1:3" ht="25.5">
      <c r="A527" s="10">
        <v>521</v>
      </c>
      <c r="B527" s="9" t="s">
        <v>991</v>
      </c>
      <c r="C527" s="11">
        <v>4</v>
      </c>
    </row>
    <row r="528" spans="1:3" ht="25.5">
      <c r="A528" s="10">
        <v>522</v>
      </c>
      <c r="B528" s="9" t="s">
        <v>992</v>
      </c>
      <c r="C528" s="11">
        <v>4</v>
      </c>
    </row>
    <row r="529" spans="1:3" ht="25.5">
      <c r="A529" s="10">
        <v>523</v>
      </c>
      <c r="B529" s="9" t="s">
        <v>993</v>
      </c>
      <c r="C529" s="11">
        <v>4</v>
      </c>
    </row>
    <row r="530" spans="1:3" ht="25.5">
      <c r="A530" s="10">
        <v>524</v>
      </c>
      <c r="B530" s="9" t="s">
        <v>994</v>
      </c>
      <c r="C530" s="11">
        <v>4</v>
      </c>
    </row>
    <row r="531" spans="1:3" ht="25.5">
      <c r="A531" s="10">
        <v>525</v>
      </c>
      <c r="B531" s="9" t="s">
        <v>995</v>
      </c>
      <c r="C531" s="11">
        <v>3</v>
      </c>
    </row>
    <row r="532" spans="1:3" ht="12.75">
      <c r="A532" s="10">
        <v>526</v>
      </c>
      <c r="B532" s="9" t="s">
        <v>996</v>
      </c>
      <c r="C532" s="11">
        <v>5</v>
      </c>
    </row>
    <row r="533" spans="1:3" ht="12.75">
      <c r="A533" s="10">
        <v>527</v>
      </c>
      <c r="B533" s="9" t="s">
        <v>997</v>
      </c>
      <c r="C533" s="11">
        <v>5</v>
      </c>
    </row>
    <row r="534" spans="1:3" ht="12.75">
      <c r="A534" s="10">
        <v>528</v>
      </c>
      <c r="B534" s="9" t="s">
        <v>998</v>
      </c>
      <c r="C534" s="11">
        <v>5</v>
      </c>
    </row>
    <row r="535" spans="1:3" ht="12.75">
      <c r="A535" s="10">
        <v>529</v>
      </c>
      <c r="B535" s="9" t="s">
        <v>999</v>
      </c>
      <c r="C535" s="11">
        <v>6</v>
      </c>
    </row>
    <row r="536" spans="1:3" ht="12.75">
      <c r="A536" s="10">
        <v>530</v>
      </c>
      <c r="B536" s="9" t="s">
        <v>1000</v>
      </c>
      <c r="C536" s="11">
        <v>6</v>
      </c>
    </row>
    <row r="537" spans="1:3" ht="12.75">
      <c r="A537" s="10">
        <v>531</v>
      </c>
      <c r="B537" s="9" t="s">
        <v>1001</v>
      </c>
      <c r="C537" s="11">
        <v>6</v>
      </c>
    </row>
    <row r="538" spans="1:3" ht="12.75">
      <c r="A538" s="10">
        <v>532</v>
      </c>
      <c r="B538" s="9" t="s">
        <v>1002</v>
      </c>
      <c r="C538" s="11">
        <v>3</v>
      </c>
    </row>
    <row r="539" spans="1:3" ht="12.75">
      <c r="A539" s="10">
        <v>533</v>
      </c>
      <c r="B539" s="9" t="s">
        <v>1003</v>
      </c>
      <c r="C539" s="11">
        <v>5</v>
      </c>
    </row>
    <row r="540" spans="1:3" ht="12.75">
      <c r="A540" s="10">
        <v>534</v>
      </c>
      <c r="B540" s="9" t="s">
        <v>1004</v>
      </c>
      <c r="C540" s="11">
        <v>3</v>
      </c>
    </row>
    <row r="541" spans="1:3" ht="12.75">
      <c r="A541" s="10">
        <v>535</v>
      </c>
      <c r="B541" s="9" t="s">
        <v>1005</v>
      </c>
      <c r="C541" s="11">
        <v>9</v>
      </c>
    </row>
    <row r="542" spans="1:3" ht="12.75">
      <c r="A542" s="10">
        <v>536</v>
      </c>
      <c r="B542" s="9" t="s">
        <v>1006</v>
      </c>
      <c r="C542" s="11">
        <v>3</v>
      </c>
    </row>
    <row r="543" spans="1:3" ht="12.75">
      <c r="A543" s="10">
        <v>537</v>
      </c>
      <c r="B543" s="9" t="s">
        <v>1007</v>
      </c>
      <c r="C543" s="11">
        <v>6</v>
      </c>
    </row>
    <row r="544" spans="1:3" ht="12.75">
      <c r="A544" s="10">
        <v>538</v>
      </c>
      <c r="B544" s="9" t="s">
        <v>1008</v>
      </c>
      <c r="C544" s="11">
        <v>6</v>
      </c>
    </row>
    <row r="545" spans="1:3" ht="12.75">
      <c r="A545" s="10">
        <v>539</v>
      </c>
      <c r="B545" s="9" t="s">
        <v>1009</v>
      </c>
      <c r="C545" s="11">
        <v>9</v>
      </c>
    </row>
    <row r="546" spans="1:3" ht="12.75">
      <c r="A546" s="10">
        <v>540</v>
      </c>
      <c r="B546" s="9" t="s">
        <v>816</v>
      </c>
      <c r="C546" s="11">
        <v>1</v>
      </c>
    </row>
    <row r="547" spans="1:3" ht="25.5">
      <c r="A547" s="10">
        <v>541</v>
      </c>
      <c r="B547" s="9" t="s">
        <v>1010</v>
      </c>
      <c r="C547" s="11">
        <v>1</v>
      </c>
    </row>
    <row r="548" spans="1:3" ht="12.75">
      <c r="A548" s="10">
        <v>542</v>
      </c>
      <c r="B548" s="9" t="s">
        <v>1011</v>
      </c>
      <c r="C548" s="11">
        <v>1</v>
      </c>
    </row>
    <row r="549" spans="1:3" ht="12.75">
      <c r="A549" s="10">
        <v>543</v>
      </c>
      <c r="B549" s="9" t="s">
        <v>1012</v>
      </c>
      <c r="C549" s="11">
        <v>1</v>
      </c>
    </row>
    <row r="550" spans="1:3" ht="12.75">
      <c r="A550" s="10">
        <v>544</v>
      </c>
      <c r="B550" s="9" t="s">
        <v>1013</v>
      </c>
      <c r="C550" s="11">
        <v>1</v>
      </c>
    </row>
    <row r="551" spans="1:3" ht="12.75">
      <c r="A551" s="10">
        <v>545</v>
      </c>
      <c r="B551" s="9" t="s">
        <v>1014</v>
      </c>
      <c r="C551" s="11">
        <v>1</v>
      </c>
    </row>
    <row r="552" spans="1:3" ht="25.5">
      <c r="A552" s="10">
        <v>546</v>
      </c>
      <c r="B552" s="9" t="s">
        <v>1015</v>
      </c>
      <c r="C552" s="11">
        <v>5</v>
      </c>
    </row>
    <row r="553" spans="1:3" ht="12.75">
      <c r="A553" s="10">
        <v>547</v>
      </c>
      <c r="B553" s="9" t="s">
        <v>1016</v>
      </c>
      <c r="C553" s="11">
        <v>5</v>
      </c>
    </row>
    <row r="554" spans="1:3" ht="12.75">
      <c r="A554" s="10">
        <v>548</v>
      </c>
      <c r="B554" s="9" t="s">
        <v>1017</v>
      </c>
      <c r="C554" s="11">
        <v>11</v>
      </c>
    </row>
    <row r="555" spans="1:3" ht="12.75">
      <c r="A555" s="10">
        <v>549</v>
      </c>
      <c r="B555" s="9" t="s">
        <v>1018</v>
      </c>
      <c r="C555" s="11">
        <v>6</v>
      </c>
    </row>
    <row r="556" spans="1:3" ht="12.75">
      <c r="A556" s="10">
        <v>550</v>
      </c>
      <c r="B556" s="9" t="s">
        <v>1019</v>
      </c>
      <c r="C556" s="11">
        <v>1</v>
      </c>
    </row>
    <row r="557" spans="1:3" ht="12.75">
      <c r="A557" s="10">
        <v>551</v>
      </c>
      <c r="B557" s="9" t="s">
        <v>1020</v>
      </c>
      <c r="C557" s="11">
        <v>2</v>
      </c>
    </row>
    <row r="558" spans="1:3" ht="12.75">
      <c r="A558" s="10">
        <v>552</v>
      </c>
      <c r="B558" s="9" t="s">
        <v>1021</v>
      </c>
      <c r="C558" s="11">
        <v>6</v>
      </c>
    </row>
    <row r="559" spans="1:3" ht="12.75">
      <c r="A559" s="10">
        <v>553</v>
      </c>
      <c r="B559" s="9" t="s">
        <v>1022</v>
      </c>
      <c r="C559" s="11">
        <v>2</v>
      </c>
    </row>
    <row r="560" spans="1:3" ht="12.75">
      <c r="A560" s="10">
        <v>554</v>
      </c>
      <c r="B560" s="9" t="s">
        <v>1023</v>
      </c>
      <c r="C560" s="11">
        <v>6</v>
      </c>
    </row>
    <row r="561" spans="1:3" ht="12.75">
      <c r="A561" s="10">
        <v>555</v>
      </c>
      <c r="B561" s="9" t="s">
        <v>1024</v>
      </c>
      <c r="C561" s="11">
        <v>2</v>
      </c>
    </row>
    <row r="562" spans="1:3" ht="12.75">
      <c r="A562" s="10">
        <v>556</v>
      </c>
      <c r="B562" s="9" t="s">
        <v>1025</v>
      </c>
      <c r="C562" s="11">
        <v>2</v>
      </c>
    </row>
    <row r="563" spans="1:3" ht="12.75">
      <c r="A563" s="10">
        <v>557</v>
      </c>
      <c r="B563" s="9" t="s">
        <v>85</v>
      </c>
      <c r="C563" s="11">
        <v>1</v>
      </c>
    </row>
    <row r="564" spans="1:3" ht="25.5">
      <c r="A564" s="10">
        <v>558</v>
      </c>
      <c r="B564" s="9" t="s">
        <v>86</v>
      </c>
      <c r="C564" s="11">
        <v>1</v>
      </c>
    </row>
    <row r="565" spans="1:3" ht="12.75">
      <c r="A565" s="10">
        <v>559</v>
      </c>
      <c r="B565" s="9" t="s">
        <v>87</v>
      </c>
      <c r="C565" s="11">
        <v>4</v>
      </c>
    </row>
    <row r="566" spans="1:3" ht="12.75">
      <c r="A566" s="10">
        <v>560</v>
      </c>
      <c r="B566" s="9" t="s">
        <v>88</v>
      </c>
      <c r="C566" s="11">
        <v>4</v>
      </c>
    </row>
    <row r="567" spans="1:3" ht="12.75">
      <c r="A567" s="10">
        <v>561</v>
      </c>
      <c r="B567" s="9" t="s">
        <v>89</v>
      </c>
      <c r="C567" s="11">
        <v>3</v>
      </c>
    </row>
    <row r="568" spans="1:3" ht="12.75">
      <c r="A568" s="10">
        <v>562</v>
      </c>
      <c r="B568" s="9" t="s">
        <v>90</v>
      </c>
      <c r="C568" s="11">
        <v>3</v>
      </c>
    </row>
    <row r="569" spans="1:3" ht="12.75">
      <c r="A569" s="10">
        <v>563</v>
      </c>
      <c r="B569" s="9" t="s">
        <v>91</v>
      </c>
      <c r="C569" s="11">
        <v>4</v>
      </c>
    </row>
    <row r="570" spans="1:3" ht="12.75">
      <c r="A570" s="10">
        <v>564</v>
      </c>
      <c r="B570" s="9" t="s">
        <v>92</v>
      </c>
      <c r="C570" s="11">
        <v>4</v>
      </c>
    </row>
    <row r="571" spans="1:3" ht="12.75">
      <c r="A571" s="10">
        <v>565</v>
      </c>
      <c r="B571" s="9" t="s">
        <v>93</v>
      </c>
      <c r="C571" s="11">
        <v>4</v>
      </c>
    </row>
    <row r="572" spans="1:3" ht="12.75">
      <c r="A572" s="10">
        <v>566</v>
      </c>
      <c r="B572" s="9" t="s">
        <v>94</v>
      </c>
      <c r="C572" s="11">
        <v>4</v>
      </c>
    </row>
    <row r="573" spans="1:3" ht="12.75">
      <c r="A573" s="10">
        <v>567</v>
      </c>
      <c r="B573" s="9" t="s">
        <v>95</v>
      </c>
      <c r="C573" s="11">
        <v>1</v>
      </c>
    </row>
    <row r="574" spans="1:3" ht="12.75">
      <c r="A574" s="10">
        <v>568</v>
      </c>
      <c r="B574" s="9" t="s">
        <v>96</v>
      </c>
      <c r="C574" s="11">
        <v>1</v>
      </c>
    </row>
    <row r="575" spans="1:3" ht="25.5">
      <c r="A575" s="10">
        <v>569</v>
      </c>
      <c r="B575" s="9" t="s">
        <v>824</v>
      </c>
      <c r="C575" s="11">
        <v>1</v>
      </c>
    </row>
    <row r="576" spans="1:3" ht="25.5">
      <c r="A576" s="10">
        <v>570</v>
      </c>
      <c r="B576" s="9" t="s">
        <v>97</v>
      </c>
      <c r="C576" s="11">
        <v>10</v>
      </c>
    </row>
    <row r="577" spans="1:3" ht="25.5">
      <c r="A577" s="10">
        <v>571</v>
      </c>
      <c r="B577" s="9" t="s">
        <v>98</v>
      </c>
      <c r="C577" s="11">
        <v>5</v>
      </c>
    </row>
    <row r="578" spans="1:3" ht="25.5">
      <c r="A578" s="10">
        <v>572</v>
      </c>
      <c r="B578" s="9" t="s">
        <v>99</v>
      </c>
      <c r="C578" s="11">
        <v>1</v>
      </c>
    </row>
    <row r="579" spans="1:3" ht="25.5">
      <c r="A579" s="10">
        <v>573</v>
      </c>
      <c r="B579" s="9" t="s">
        <v>100</v>
      </c>
      <c r="C579" s="11">
        <v>1</v>
      </c>
    </row>
    <row r="580" spans="1:3" ht="12.75">
      <c r="A580" s="10">
        <v>574</v>
      </c>
      <c r="B580" s="9" t="s">
        <v>101</v>
      </c>
      <c r="C580" s="11">
        <v>1</v>
      </c>
    </row>
    <row r="581" spans="1:3" ht="12.75">
      <c r="A581" s="10">
        <v>575</v>
      </c>
      <c r="B581" s="9" t="s">
        <v>102</v>
      </c>
      <c r="C581" s="11">
        <v>1</v>
      </c>
    </row>
    <row r="582" spans="1:3" ht="12.75">
      <c r="A582" s="10">
        <v>576</v>
      </c>
      <c r="B582" s="9" t="s">
        <v>103</v>
      </c>
      <c r="C582" s="11">
        <v>1</v>
      </c>
    </row>
    <row r="583" spans="1:3" ht="12.75">
      <c r="A583" s="10">
        <v>577</v>
      </c>
      <c r="B583" s="9" t="s">
        <v>104</v>
      </c>
      <c r="C583" s="11">
        <v>1</v>
      </c>
    </row>
    <row r="584" spans="1:3" ht="12.75">
      <c r="A584" s="10">
        <v>578</v>
      </c>
      <c r="B584" s="9" t="s">
        <v>105</v>
      </c>
      <c r="C584" s="11">
        <v>11</v>
      </c>
    </row>
    <row r="585" spans="1:3" ht="12.75">
      <c r="A585" s="10">
        <v>579</v>
      </c>
      <c r="B585" s="9" t="s">
        <v>106</v>
      </c>
      <c r="C585" s="11">
        <v>4</v>
      </c>
    </row>
    <row r="586" spans="1:3" ht="12.75">
      <c r="A586" s="10">
        <v>580</v>
      </c>
      <c r="B586" s="9" t="s">
        <v>107</v>
      </c>
      <c r="C586" s="11">
        <v>1</v>
      </c>
    </row>
    <row r="587" spans="1:3" ht="25.5">
      <c r="A587" s="10">
        <v>581</v>
      </c>
      <c r="B587" s="9" t="s">
        <v>108</v>
      </c>
      <c r="C587" s="11">
        <v>6</v>
      </c>
    </row>
    <row r="588" spans="1:3" ht="25.5">
      <c r="A588" s="10">
        <v>582</v>
      </c>
      <c r="B588" s="9" t="s">
        <v>109</v>
      </c>
      <c r="C588" s="11">
        <v>6</v>
      </c>
    </row>
    <row r="589" spans="1:3" ht="12.75">
      <c r="A589" s="10">
        <v>583</v>
      </c>
      <c r="B589" s="9" t="s">
        <v>110</v>
      </c>
      <c r="C589" s="11">
        <v>3</v>
      </c>
    </row>
    <row r="590" spans="1:3" ht="12.75">
      <c r="A590" s="10">
        <v>584</v>
      </c>
      <c r="B590" s="9" t="s">
        <v>111</v>
      </c>
      <c r="C590" s="11">
        <v>4</v>
      </c>
    </row>
    <row r="591" spans="1:3" ht="12.75">
      <c r="A591" s="10">
        <v>585</v>
      </c>
      <c r="B591" s="9" t="s">
        <v>112</v>
      </c>
      <c r="C591" s="11">
        <v>5</v>
      </c>
    </row>
    <row r="592" spans="1:3" ht="12.75">
      <c r="A592" s="10">
        <v>586</v>
      </c>
      <c r="B592" s="9" t="s">
        <v>113</v>
      </c>
      <c r="C592" s="11">
        <v>1</v>
      </c>
    </row>
    <row r="593" spans="1:3" ht="12.75">
      <c r="A593" s="10">
        <v>587</v>
      </c>
      <c r="B593" s="9" t="s">
        <v>114</v>
      </c>
      <c r="C593" s="11">
        <v>1</v>
      </c>
    </row>
    <row r="594" spans="1:3" ht="12.75">
      <c r="A594" s="10">
        <v>588</v>
      </c>
      <c r="B594" s="9" t="s">
        <v>115</v>
      </c>
      <c r="C594" s="11">
        <v>1</v>
      </c>
    </row>
    <row r="595" spans="1:3" ht="12.75">
      <c r="A595" s="10">
        <v>589</v>
      </c>
      <c r="B595" s="9" t="s">
        <v>116</v>
      </c>
      <c r="C595" s="11">
        <v>1</v>
      </c>
    </row>
    <row r="596" spans="1:3" ht="12.75">
      <c r="A596" s="10">
        <v>590</v>
      </c>
      <c r="B596" s="9" t="s">
        <v>117</v>
      </c>
      <c r="C596" s="11">
        <v>1</v>
      </c>
    </row>
    <row r="597" spans="1:3" ht="12.75">
      <c r="A597" s="10">
        <v>591</v>
      </c>
      <c r="B597" s="9" t="s">
        <v>817</v>
      </c>
      <c r="C597" s="11">
        <v>1</v>
      </c>
    </row>
    <row r="598" spans="1:3" ht="12.75">
      <c r="A598" s="10">
        <v>592</v>
      </c>
      <c r="B598" s="9" t="s">
        <v>118</v>
      </c>
      <c r="C598" s="11">
        <v>2</v>
      </c>
    </row>
    <row r="599" spans="1:3" ht="12.75">
      <c r="A599" s="10">
        <v>593</v>
      </c>
      <c r="B599" s="9" t="s">
        <v>119</v>
      </c>
      <c r="C599" s="11">
        <v>1</v>
      </c>
    </row>
    <row r="600" spans="1:3" ht="12.75">
      <c r="A600" s="10">
        <v>594</v>
      </c>
      <c r="B600" s="9" t="s">
        <v>120</v>
      </c>
      <c r="C600" s="11">
        <v>9</v>
      </c>
    </row>
    <row r="601" spans="1:3" ht="12.75">
      <c r="A601" s="10">
        <v>595</v>
      </c>
      <c r="B601" s="9" t="s">
        <v>121</v>
      </c>
      <c r="C601" s="11">
        <v>9</v>
      </c>
    </row>
    <row r="602" spans="1:3" ht="12.75">
      <c r="A602" s="10">
        <v>596</v>
      </c>
      <c r="B602" s="9" t="s">
        <v>122</v>
      </c>
      <c r="C602" s="11">
        <v>3</v>
      </c>
    </row>
    <row r="603" spans="1:3" ht="12.75">
      <c r="A603" s="10">
        <v>597</v>
      </c>
      <c r="B603" s="9" t="s">
        <v>123</v>
      </c>
      <c r="C603" s="11">
        <v>8</v>
      </c>
    </row>
    <row r="604" spans="1:3" ht="12.75">
      <c r="A604" s="10">
        <v>598</v>
      </c>
      <c r="B604" s="9" t="s">
        <v>124</v>
      </c>
      <c r="C604" s="11">
        <v>1</v>
      </c>
    </row>
    <row r="605" spans="1:3" ht="12.75">
      <c r="A605" s="10">
        <v>599</v>
      </c>
      <c r="B605" s="9" t="s">
        <v>125</v>
      </c>
      <c r="C605" s="11">
        <v>1</v>
      </c>
    </row>
    <row r="606" spans="1:3" ht="12.75">
      <c r="A606" s="10">
        <v>600</v>
      </c>
      <c r="B606" s="9" t="s">
        <v>126</v>
      </c>
      <c r="C606" s="11">
        <v>1</v>
      </c>
    </row>
    <row r="607" spans="1:3" ht="25.5">
      <c r="A607" s="10">
        <v>601</v>
      </c>
      <c r="B607" s="9" t="s">
        <v>127</v>
      </c>
      <c r="C607" s="11">
        <v>1</v>
      </c>
    </row>
    <row r="608" spans="1:3" ht="12.75">
      <c r="A608" s="10">
        <v>602</v>
      </c>
      <c r="B608" s="9" t="s">
        <v>128</v>
      </c>
      <c r="C608" s="11">
        <v>2</v>
      </c>
    </row>
    <row r="609" spans="1:3" ht="12.75">
      <c r="A609" s="10">
        <v>603</v>
      </c>
      <c r="B609" s="9" t="s">
        <v>129</v>
      </c>
      <c r="C609" s="11">
        <v>4</v>
      </c>
    </row>
    <row r="610" spans="1:3" ht="12.75">
      <c r="A610" s="10">
        <v>604</v>
      </c>
      <c r="B610" s="9" t="s">
        <v>130</v>
      </c>
      <c r="C610" s="11">
        <v>1</v>
      </c>
    </row>
    <row r="611" spans="1:3" ht="12.75">
      <c r="A611" s="10">
        <v>605</v>
      </c>
      <c r="B611" s="9" t="s">
        <v>131</v>
      </c>
      <c r="C611" s="11">
        <v>5</v>
      </c>
    </row>
    <row r="612" spans="1:3" ht="12.75">
      <c r="A612" s="10">
        <v>606</v>
      </c>
      <c r="B612" s="9" t="s">
        <v>132</v>
      </c>
      <c r="C612" s="11">
        <v>1</v>
      </c>
    </row>
    <row r="613" spans="1:3" ht="12.75">
      <c r="A613" s="10">
        <v>607</v>
      </c>
      <c r="B613" s="9" t="s">
        <v>133</v>
      </c>
      <c r="C613" s="11">
        <v>1</v>
      </c>
    </row>
    <row r="614" spans="1:3" ht="12.75">
      <c r="A614" s="10">
        <v>608</v>
      </c>
      <c r="B614" s="9" t="s">
        <v>134</v>
      </c>
      <c r="C614" s="11">
        <v>5</v>
      </c>
    </row>
    <row r="615" spans="1:3" ht="12.75">
      <c r="A615" s="10">
        <v>609</v>
      </c>
      <c r="B615" s="9" t="s">
        <v>135</v>
      </c>
      <c r="C615" s="11">
        <v>5</v>
      </c>
    </row>
    <row r="616" spans="1:3" ht="12.75">
      <c r="A616" s="10">
        <v>610</v>
      </c>
      <c r="B616" s="9" t="s">
        <v>136</v>
      </c>
      <c r="C616" s="11">
        <v>7</v>
      </c>
    </row>
    <row r="617" spans="1:3" ht="12.75">
      <c r="A617" s="10">
        <v>611</v>
      </c>
      <c r="B617" s="9" t="s">
        <v>137</v>
      </c>
      <c r="C617" s="11">
        <v>5</v>
      </c>
    </row>
    <row r="618" spans="1:3" ht="12.75">
      <c r="A618" s="10">
        <v>612</v>
      </c>
      <c r="B618" s="9" t="s">
        <v>138</v>
      </c>
      <c r="C618" s="11">
        <v>1</v>
      </c>
    </row>
    <row r="619" spans="1:3" ht="12.75">
      <c r="A619" s="10">
        <v>613</v>
      </c>
      <c r="B619" s="9" t="s">
        <v>139</v>
      </c>
      <c r="C619" s="11">
        <v>2</v>
      </c>
    </row>
    <row r="620" spans="1:3" ht="12.75">
      <c r="A620" s="10">
        <v>614</v>
      </c>
      <c r="B620" s="9" t="s">
        <v>140</v>
      </c>
      <c r="C620" s="11">
        <v>1</v>
      </c>
    </row>
    <row r="621" spans="1:3" ht="12.75">
      <c r="A621" s="10">
        <v>615</v>
      </c>
      <c r="B621" s="9" t="s">
        <v>141</v>
      </c>
      <c r="C621" s="11">
        <v>1</v>
      </c>
    </row>
    <row r="622" spans="1:3" ht="12.75">
      <c r="A622" s="10">
        <v>616</v>
      </c>
      <c r="B622" s="9" t="s">
        <v>142</v>
      </c>
      <c r="C622" s="11">
        <v>5</v>
      </c>
    </row>
    <row r="623" spans="1:3" ht="12.75">
      <c r="A623" s="10">
        <v>617</v>
      </c>
      <c r="B623" s="9" t="s">
        <v>143</v>
      </c>
      <c r="C623" s="11">
        <v>1</v>
      </c>
    </row>
    <row r="624" spans="1:3" ht="25.5">
      <c r="A624" s="10">
        <v>618</v>
      </c>
      <c r="B624" s="9" t="s">
        <v>144</v>
      </c>
      <c r="C624" s="11">
        <v>1</v>
      </c>
    </row>
    <row r="625" spans="1:3" ht="12.75">
      <c r="A625" s="10">
        <v>619</v>
      </c>
      <c r="B625" s="9" t="s">
        <v>145</v>
      </c>
      <c r="C625" s="11">
        <v>7</v>
      </c>
    </row>
    <row r="626" spans="1:3" ht="25.5">
      <c r="A626" s="10">
        <v>620</v>
      </c>
      <c r="B626" s="9" t="s">
        <v>146</v>
      </c>
      <c r="C626" s="11">
        <v>1</v>
      </c>
    </row>
    <row r="627" spans="1:3" ht="25.5">
      <c r="A627" s="10">
        <v>621</v>
      </c>
      <c r="B627" s="9" t="s">
        <v>147</v>
      </c>
      <c r="C627" s="11">
        <v>1</v>
      </c>
    </row>
    <row r="628" spans="1:3" ht="25.5">
      <c r="A628" s="10">
        <v>622</v>
      </c>
      <c r="B628" s="9" t="s">
        <v>148</v>
      </c>
      <c r="C628" s="11">
        <v>1</v>
      </c>
    </row>
    <row r="629" spans="1:3" ht="12.75">
      <c r="A629" s="10">
        <v>623</v>
      </c>
      <c r="B629" s="9" t="s">
        <v>149</v>
      </c>
      <c r="C629" s="11">
        <v>2</v>
      </c>
    </row>
    <row r="630" spans="1:3" ht="25.5">
      <c r="A630" s="10">
        <v>624</v>
      </c>
      <c r="B630" s="9" t="s">
        <v>150</v>
      </c>
      <c r="C630" s="11">
        <v>5</v>
      </c>
    </row>
    <row r="631" spans="1:3" ht="12.75">
      <c r="A631" s="10">
        <v>625</v>
      </c>
      <c r="B631" s="9" t="s">
        <v>151</v>
      </c>
      <c r="C631" s="11">
        <v>1</v>
      </c>
    </row>
    <row r="632" spans="1:3" ht="12.75">
      <c r="A632" s="10">
        <v>626</v>
      </c>
      <c r="B632" s="9" t="s">
        <v>152</v>
      </c>
      <c r="C632" s="11">
        <v>1</v>
      </c>
    </row>
    <row r="633" spans="1:3" ht="12.75">
      <c r="A633" s="10">
        <v>627</v>
      </c>
      <c r="B633" s="9" t="s">
        <v>153</v>
      </c>
      <c r="C633" s="11">
        <v>6</v>
      </c>
    </row>
    <row r="634" spans="1:3" ht="25.5">
      <c r="A634" s="10">
        <v>628</v>
      </c>
      <c r="B634" s="9" t="s">
        <v>154</v>
      </c>
      <c r="C634" s="11">
        <v>1</v>
      </c>
    </row>
    <row r="635" spans="1:3" ht="12.75">
      <c r="A635" s="10">
        <v>629</v>
      </c>
      <c r="B635" s="9" t="s">
        <v>155</v>
      </c>
      <c r="C635" s="11">
        <v>10</v>
      </c>
    </row>
    <row r="636" spans="1:3" ht="12.75">
      <c r="A636" s="10">
        <v>630</v>
      </c>
      <c r="B636" s="9" t="s">
        <v>156</v>
      </c>
      <c r="C636" s="11">
        <v>11</v>
      </c>
    </row>
    <row r="637" spans="1:3" ht="12.75">
      <c r="A637" s="10">
        <v>631</v>
      </c>
      <c r="B637" s="9" t="s">
        <v>157</v>
      </c>
      <c r="C637" s="11">
        <v>6</v>
      </c>
    </row>
    <row r="638" spans="1:3" ht="12.75">
      <c r="A638" s="10">
        <v>632</v>
      </c>
      <c r="B638" s="9" t="s">
        <v>158</v>
      </c>
      <c r="C638" s="11">
        <v>7</v>
      </c>
    </row>
    <row r="639" spans="1:3" ht="12.75">
      <c r="A639" s="10">
        <v>633</v>
      </c>
      <c r="B639" s="9" t="s">
        <v>159</v>
      </c>
      <c r="C639" s="11">
        <v>14</v>
      </c>
    </row>
    <row r="640" spans="1:3" ht="12.75">
      <c r="A640" s="10">
        <v>634</v>
      </c>
      <c r="B640" s="9" t="s">
        <v>160</v>
      </c>
      <c r="C640" s="11">
        <v>7</v>
      </c>
    </row>
    <row r="641" spans="1:3" ht="25.5">
      <c r="A641" s="10">
        <v>635</v>
      </c>
      <c r="B641" s="9" t="s">
        <v>161</v>
      </c>
      <c r="C641" s="11">
        <v>7</v>
      </c>
    </row>
    <row r="642" spans="1:3" ht="25.5">
      <c r="A642" s="10">
        <v>636</v>
      </c>
      <c r="B642" s="9" t="s">
        <v>162</v>
      </c>
      <c r="C642" s="11">
        <v>7</v>
      </c>
    </row>
    <row r="643" spans="1:3" ht="12.75">
      <c r="A643" s="10">
        <v>637</v>
      </c>
      <c r="B643" s="9" t="s">
        <v>163</v>
      </c>
      <c r="C643" s="11">
        <v>7</v>
      </c>
    </row>
    <row r="644" spans="1:3" ht="12.75">
      <c r="A644" s="10">
        <v>638</v>
      </c>
      <c r="B644" s="9" t="s">
        <v>164</v>
      </c>
      <c r="C644" s="11">
        <v>7</v>
      </c>
    </row>
    <row r="645" spans="1:3" ht="12.75">
      <c r="A645" s="10">
        <v>639</v>
      </c>
      <c r="B645" s="9" t="s">
        <v>165</v>
      </c>
      <c r="C645" s="11">
        <v>7</v>
      </c>
    </row>
    <row r="646" spans="1:3" ht="12.75">
      <c r="A646" s="10">
        <v>640</v>
      </c>
      <c r="B646" s="9" t="s">
        <v>166</v>
      </c>
      <c r="C646" s="11">
        <v>6</v>
      </c>
    </row>
    <row r="647" spans="1:3" ht="12.75">
      <c r="A647" s="10">
        <v>641</v>
      </c>
      <c r="B647" s="9" t="s">
        <v>167</v>
      </c>
      <c r="C647" s="11">
        <v>6</v>
      </c>
    </row>
    <row r="648" spans="1:3" ht="12.75">
      <c r="A648" s="10">
        <v>642</v>
      </c>
      <c r="B648" s="9" t="s">
        <v>168</v>
      </c>
      <c r="C648" s="11">
        <v>1</v>
      </c>
    </row>
    <row r="649" spans="1:3" ht="38.25">
      <c r="A649" s="10">
        <v>643</v>
      </c>
      <c r="B649" s="9" t="s">
        <v>169</v>
      </c>
      <c r="C649" s="11">
        <v>7</v>
      </c>
    </row>
    <row r="650" spans="1:3" ht="12.75">
      <c r="A650" s="10">
        <v>644</v>
      </c>
      <c r="B650" s="9" t="s">
        <v>170</v>
      </c>
      <c r="C650" s="11">
        <v>3</v>
      </c>
    </row>
    <row r="651" spans="1:3" ht="25.5">
      <c r="A651" s="10">
        <v>645</v>
      </c>
      <c r="B651" s="9" t="s">
        <v>171</v>
      </c>
      <c r="C651" s="11">
        <v>6</v>
      </c>
    </row>
    <row r="652" spans="1:3" ht="25.5">
      <c r="A652" s="10">
        <v>646</v>
      </c>
      <c r="B652" s="9" t="s">
        <v>172</v>
      </c>
      <c r="C652" s="11">
        <v>1</v>
      </c>
    </row>
    <row r="653" spans="1:3" ht="12.75">
      <c r="A653" s="10">
        <v>647</v>
      </c>
      <c r="B653" s="9" t="s">
        <v>173</v>
      </c>
      <c r="C653" s="11">
        <v>1</v>
      </c>
    </row>
    <row r="654" spans="1:3" ht="12.75">
      <c r="A654" s="10">
        <v>648</v>
      </c>
      <c r="B654" s="9" t="s">
        <v>174</v>
      </c>
      <c r="C654" s="11">
        <v>1</v>
      </c>
    </row>
    <row r="655" spans="1:3" ht="12.75">
      <c r="A655" s="10">
        <v>649</v>
      </c>
      <c r="B655" s="9" t="s">
        <v>175</v>
      </c>
      <c r="C655" s="11">
        <v>1</v>
      </c>
    </row>
    <row r="656" spans="1:3" ht="25.5">
      <c r="A656" s="10">
        <v>650</v>
      </c>
      <c r="B656" s="9" t="s">
        <v>176</v>
      </c>
      <c r="C656" s="11">
        <v>6</v>
      </c>
    </row>
    <row r="657" spans="1:3" ht="25.5">
      <c r="A657" s="10">
        <v>651</v>
      </c>
      <c r="B657" s="9" t="s">
        <v>177</v>
      </c>
      <c r="C657" s="11">
        <v>4</v>
      </c>
    </row>
    <row r="658" spans="1:3" ht="25.5">
      <c r="A658" s="10">
        <v>652</v>
      </c>
      <c r="B658" s="9" t="s">
        <v>178</v>
      </c>
      <c r="C658" s="11">
        <v>4</v>
      </c>
    </row>
    <row r="659" spans="1:3" ht="12.75">
      <c r="A659" s="10">
        <v>653</v>
      </c>
      <c r="B659" s="9" t="s">
        <v>179</v>
      </c>
      <c r="C659" s="11">
        <v>4</v>
      </c>
    </row>
    <row r="660" spans="1:3" ht="38.25">
      <c r="A660" s="10">
        <v>654</v>
      </c>
      <c r="B660" s="9" t="s">
        <v>180</v>
      </c>
      <c r="C660" s="11">
        <v>1</v>
      </c>
    </row>
    <row r="661" spans="1:3" ht="12.75">
      <c r="A661" s="10">
        <v>655</v>
      </c>
      <c r="B661" s="9" t="s">
        <v>181</v>
      </c>
      <c r="C661" s="11">
        <v>1</v>
      </c>
    </row>
    <row r="662" spans="1:3" ht="12.75">
      <c r="A662" s="10">
        <v>656</v>
      </c>
      <c r="B662" s="9" t="s">
        <v>182</v>
      </c>
      <c r="C662" s="11">
        <v>1</v>
      </c>
    </row>
    <row r="663" spans="1:3" ht="25.5">
      <c r="A663" s="10">
        <v>657</v>
      </c>
      <c r="B663" s="9" t="s">
        <v>818</v>
      </c>
      <c r="C663" s="11">
        <v>1</v>
      </c>
    </row>
    <row r="664" spans="1:3" ht="12.75">
      <c r="A664" s="10">
        <v>658</v>
      </c>
      <c r="B664" s="9" t="s">
        <v>183</v>
      </c>
      <c r="C664" s="11">
        <v>1</v>
      </c>
    </row>
    <row r="665" spans="1:3" ht="12.75">
      <c r="A665" s="10">
        <v>659</v>
      </c>
      <c r="B665" s="9" t="s">
        <v>184</v>
      </c>
      <c r="C665" s="11">
        <v>1</v>
      </c>
    </row>
    <row r="666" spans="1:3" ht="25.5">
      <c r="A666" s="10">
        <v>660</v>
      </c>
      <c r="B666" s="9" t="s">
        <v>185</v>
      </c>
      <c r="C666" s="11">
        <v>1</v>
      </c>
    </row>
    <row r="667" spans="1:3" ht="12.75">
      <c r="A667" s="10">
        <v>661</v>
      </c>
      <c r="B667" s="9" t="s">
        <v>186</v>
      </c>
      <c r="C667" s="11">
        <v>1</v>
      </c>
    </row>
    <row r="668" spans="1:3" ht="12.75">
      <c r="A668" s="10">
        <v>662</v>
      </c>
      <c r="B668" s="9" t="s">
        <v>187</v>
      </c>
      <c r="C668" s="11">
        <v>1</v>
      </c>
    </row>
    <row r="669" spans="1:3" ht="25.5">
      <c r="A669" s="10">
        <v>663</v>
      </c>
      <c r="B669" s="9" t="s">
        <v>188</v>
      </c>
      <c r="C669" s="11">
        <v>1</v>
      </c>
    </row>
    <row r="670" spans="1:3" ht="12.75">
      <c r="A670" s="10">
        <v>664</v>
      </c>
      <c r="B670" s="9" t="s">
        <v>189</v>
      </c>
      <c r="C670" s="11">
        <v>2</v>
      </c>
    </row>
    <row r="671" spans="1:3" ht="25.5">
      <c r="A671" s="10">
        <v>665</v>
      </c>
      <c r="B671" s="9" t="s">
        <v>190</v>
      </c>
      <c r="C671" s="11">
        <v>2</v>
      </c>
    </row>
    <row r="672" spans="1:3" ht="12.75">
      <c r="A672" s="10">
        <v>666</v>
      </c>
      <c r="B672" s="9" t="s">
        <v>191</v>
      </c>
      <c r="C672" s="11">
        <v>1</v>
      </c>
    </row>
    <row r="673" spans="1:3" ht="25.5">
      <c r="A673" s="10">
        <v>667</v>
      </c>
      <c r="B673" s="9" t="s">
        <v>192</v>
      </c>
      <c r="C673" s="11">
        <v>1</v>
      </c>
    </row>
    <row r="674" spans="1:3" ht="51">
      <c r="A674" s="10">
        <v>668</v>
      </c>
      <c r="B674" s="9" t="s">
        <v>193</v>
      </c>
      <c r="C674" s="11">
        <v>5</v>
      </c>
    </row>
    <row r="675" spans="1:3" ht="38.25">
      <c r="A675" s="10">
        <v>669</v>
      </c>
      <c r="B675" s="9" t="s">
        <v>194</v>
      </c>
      <c r="C675" s="11">
        <v>5</v>
      </c>
    </row>
    <row r="676" spans="1:3" ht="38.25">
      <c r="A676" s="10">
        <v>670</v>
      </c>
      <c r="B676" s="9" t="s">
        <v>195</v>
      </c>
      <c r="C676" s="11">
        <v>5</v>
      </c>
    </row>
    <row r="677" spans="1:3" ht="12.75">
      <c r="A677" s="10">
        <v>671</v>
      </c>
      <c r="B677" s="9" t="s">
        <v>196</v>
      </c>
      <c r="C677" s="11">
        <v>1</v>
      </c>
    </row>
    <row r="678" spans="1:3" ht="12.75">
      <c r="A678" s="10">
        <v>672</v>
      </c>
      <c r="B678" s="9" t="s">
        <v>197</v>
      </c>
      <c r="C678" s="11">
        <v>1</v>
      </c>
    </row>
    <row r="679" spans="1:3" ht="25.5">
      <c r="A679" s="10">
        <v>673</v>
      </c>
      <c r="B679" s="9" t="s">
        <v>198</v>
      </c>
      <c r="C679" s="11">
        <v>7</v>
      </c>
    </row>
    <row r="680" spans="1:3" ht="12.75">
      <c r="A680" s="10">
        <v>674</v>
      </c>
      <c r="B680" s="9" t="s">
        <v>199</v>
      </c>
      <c r="C680" s="11">
        <v>1</v>
      </c>
    </row>
    <row r="681" spans="1:3" ht="12.75">
      <c r="A681" s="10">
        <v>675</v>
      </c>
      <c r="B681" s="9" t="s">
        <v>200</v>
      </c>
      <c r="C681" s="11">
        <v>1</v>
      </c>
    </row>
    <row r="682" spans="1:3" ht="25.5">
      <c r="A682" s="10">
        <v>676</v>
      </c>
      <c r="B682" s="9" t="s">
        <v>201</v>
      </c>
      <c r="C682" s="11">
        <v>1</v>
      </c>
    </row>
    <row r="683" spans="1:3" ht="12.75">
      <c r="A683" s="10">
        <v>677</v>
      </c>
      <c r="B683" s="9" t="s">
        <v>202</v>
      </c>
      <c r="C683" s="11">
        <v>1</v>
      </c>
    </row>
    <row r="684" spans="1:3" ht="12.75">
      <c r="A684" s="10">
        <v>678</v>
      </c>
      <c r="B684" s="9" t="s">
        <v>203</v>
      </c>
      <c r="C684" s="11">
        <v>1</v>
      </c>
    </row>
    <row r="685" spans="1:3" ht="25.5">
      <c r="A685" s="10">
        <v>679</v>
      </c>
      <c r="B685" s="9" t="s">
        <v>204</v>
      </c>
      <c r="C685" s="11">
        <v>1</v>
      </c>
    </row>
    <row r="686" spans="1:3" ht="38.25">
      <c r="A686" s="10">
        <v>680</v>
      </c>
      <c r="B686" s="9" t="s">
        <v>205</v>
      </c>
      <c r="C686" s="11">
        <v>1</v>
      </c>
    </row>
    <row r="687" spans="1:3" ht="12.75">
      <c r="A687" s="10">
        <v>681</v>
      </c>
      <c r="B687" s="9" t="s">
        <v>206</v>
      </c>
      <c r="C687" s="11">
        <v>1</v>
      </c>
    </row>
    <row r="688" spans="1:3" ht="12.75">
      <c r="A688" s="10">
        <v>682</v>
      </c>
      <c r="B688" s="9" t="s">
        <v>207</v>
      </c>
      <c r="C688" s="11">
        <v>1</v>
      </c>
    </row>
    <row r="689" spans="1:3" ht="25.5">
      <c r="A689" s="10">
        <v>683</v>
      </c>
      <c r="B689" s="9" t="s">
        <v>208</v>
      </c>
      <c r="C689" s="11">
        <v>1</v>
      </c>
    </row>
    <row r="690" spans="1:3" ht="25.5">
      <c r="A690" s="10">
        <v>684</v>
      </c>
      <c r="B690" s="9" t="s">
        <v>209</v>
      </c>
      <c r="C690" s="11">
        <v>1</v>
      </c>
    </row>
    <row r="691" spans="1:3" ht="25.5">
      <c r="A691" s="10">
        <v>685</v>
      </c>
      <c r="B691" s="9" t="s">
        <v>210</v>
      </c>
      <c r="C691" s="11">
        <v>1</v>
      </c>
    </row>
    <row r="692" spans="1:3" ht="12.75">
      <c r="A692" s="10">
        <v>686</v>
      </c>
      <c r="B692" s="9" t="s">
        <v>211</v>
      </c>
      <c r="C692" s="11">
        <v>1</v>
      </c>
    </row>
    <row r="693" spans="1:3" ht="12.75">
      <c r="A693" s="10">
        <v>687</v>
      </c>
      <c r="B693" s="9" t="s">
        <v>212</v>
      </c>
      <c r="C693" s="11">
        <v>1</v>
      </c>
    </row>
    <row r="694" spans="1:3" ht="12.75">
      <c r="A694" s="10">
        <v>688</v>
      </c>
      <c r="B694" s="9" t="s">
        <v>213</v>
      </c>
      <c r="C694" s="11">
        <v>1</v>
      </c>
    </row>
    <row r="695" spans="1:3" ht="12.75">
      <c r="A695" s="10">
        <v>689</v>
      </c>
      <c r="B695" s="9" t="s">
        <v>214</v>
      </c>
      <c r="C695" s="11">
        <v>7</v>
      </c>
    </row>
    <row r="696" spans="1:3" ht="12.75">
      <c r="A696" s="10">
        <v>690</v>
      </c>
      <c r="B696" s="9" t="s">
        <v>215</v>
      </c>
      <c r="C696" s="11">
        <v>1</v>
      </c>
    </row>
    <row r="697" spans="1:3" ht="12.75">
      <c r="A697" s="10">
        <v>691</v>
      </c>
      <c r="B697" s="9" t="s">
        <v>216</v>
      </c>
      <c r="C697" s="11">
        <v>1</v>
      </c>
    </row>
    <row r="698" spans="1:3" ht="12.75">
      <c r="A698" s="10">
        <v>692</v>
      </c>
      <c r="B698" s="9" t="s">
        <v>217</v>
      </c>
      <c r="C698" s="11">
        <v>1</v>
      </c>
    </row>
    <row r="699" spans="1:3" ht="12.75">
      <c r="A699" s="10">
        <v>693</v>
      </c>
      <c r="B699" s="9" t="s">
        <v>819</v>
      </c>
      <c r="C699" s="11">
        <v>1</v>
      </c>
    </row>
    <row r="700" spans="1:3" ht="12.75">
      <c r="A700" s="10">
        <v>694</v>
      </c>
      <c r="B700" s="9" t="s">
        <v>218</v>
      </c>
      <c r="C700" s="11">
        <v>1</v>
      </c>
    </row>
    <row r="701" spans="1:3" ht="25.5">
      <c r="A701" s="10">
        <v>695</v>
      </c>
      <c r="B701" s="9" t="s">
        <v>219</v>
      </c>
      <c r="C701" s="11">
        <v>1</v>
      </c>
    </row>
    <row r="702" spans="1:3" ht="12.75">
      <c r="A702" s="10">
        <v>696</v>
      </c>
      <c r="B702" s="9" t="s">
        <v>220</v>
      </c>
      <c r="C702" s="11">
        <v>1</v>
      </c>
    </row>
    <row r="703" spans="1:3" ht="12.75">
      <c r="A703" s="10">
        <v>697</v>
      </c>
      <c r="B703" s="9" t="s">
        <v>221</v>
      </c>
      <c r="C703" s="11">
        <v>1</v>
      </c>
    </row>
    <row r="704" spans="1:3" ht="12.75">
      <c r="A704" s="10">
        <v>698</v>
      </c>
      <c r="B704" s="9" t="s">
        <v>222</v>
      </c>
      <c r="C704" s="11">
        <v>6</v>
      </c>
    </row>
    <row r="705" spans="1:3" ht="12.75">
      <c r="A705" s="10">
        <v>699</v>
      </c>
      <c r="B705" s="9" t="s">
        <v>223</v>
      </c>
      <c r="C705" s="11">
        <v>1</v>
      </c>
    </row>
    <row r="706" spans="1:3" ht="12.75">
      <c r="A706" s="10">
        <v>700</v>
      </c>
      <c r="B706" s="9" t="s">
        <v>224</v>
      </c>
      <c r="C706" s="11">
        <v>3</v>
      </c>
    </row>
    <row r="707" spans="1:3" ht="12.75">
      <c r="A707" s="10">
        <v>701</v>
      </c>
      <c r="B707" s="9" t="s">
        <v>225</v>
      </c>
      <c r="C707" s="11">
        <v>6</v>
      </c>
    </row>
    <row r="708" spans="1:3" ht="12.75">
      <c r="A708" s="10">
        <v>702</v>
      </c>
      <c r="B708" s="9" t="s">
        <v>226</v>
      </c>
      <c r="C708" s="11">
        <v>7</v>
      </c>
    </row>
    <row r="709" spans="1:3" ht="12.75">
      <c r="A709" s="10">
        <v>703</v>
      </c>
      <c r="B709" s="9" t="s">
        <v>227</v>
      </c>
      <c r="C709" s="11">
        <v>4</v>
      </c>
    </row>
    <row r="710" spans="1:3" ht="12.75">
      <c r="A710" s="10">
        <v>704</v>
      </c>
      <c r="B710" s="9" t="s">
        <v>228</v>
      </c>
      <c r="C710" s="11">
        <v>4</v>
      </c>
    </row>
    <row r="711" spans="1:3" ht="12.75">
      <c r="A711" s="10">
        <v>705</v>
      </c>
      <c r="B711" s="9" t="s">
        <v>229</v>
      </c>
      <c r="C711" s="11">
        <v>1</v>
      </c>
    </row>
    <row r="712" spans="1:3" ht="12.75">
      <c r="A712" s="10">
        <v>706</v>
      </c>
      <c r="B712" s="9" t="s">
        <v>230</v>
      </c>
      <c r="C712" s="11">
        <v>1</v>
      </c>
    </row>
    <row r="713" spans="1:3" ht="12.75">
      <c r="A713" s="10">
        <v>707</v>
      </c>
      <c r="B713" s="9" t="s">
        <v>231</v>
      </c>
      <c r="C713" s="11">
        <v>1</v>
      </c>
    </row>
    <row r="714" spans="1:3" ht="12.75">
      <c r="A714" s="10">
        <v>708</v>
      </c>
      <c r="B714" s="9" t="s">
        <v>232</v>
      </c>
      <c r="C714" s="11">
        <v>5</v>
      </c>
    </row>
    <row r="715" spans="1:3" ht="12.75">
      <c r="A715" s="10">
        <v>709</v>
      </c>
      <c r="B715" s="9" t="s">
        <v>233</v>
      </c>
      <c r="C715" s="11">
        <v>5</v>
      </c>
    </row>
    <row r="716" spans="1:3" ht="12.75">
      <c r="A716" s="10">
        <v>710</v>
      </c>
      <c r="B716" s="9" t="s">
        <v>234</v>
      </c>
      <c r="C716" s="11">
        <v>7</v>
      </c>
    </row>
    <row r="717" spans="1:3" ht="12.75">
      <c r="A717" s="10">
        <v>711</v>
      </c>
      <c r="B717" s="9" t="s">
        <v>235</v>
      </c>
      <c r="C717" s="11">
        <v>4</v>
      </c>
    </row>
    <row r="718" spans="1:3" ht="12.75">
      <c r="A718" s="10">
        <v>712</v>
      </c>
      <c r="B718" s="9" t="s">
        <v>810</v>
      </c>
      <c r="C718" s="11">
        <v>1</v>
      </c>
    </row>
    <row r="719" spans="1:3" ht="12.75">
      <c r="A719" s="10">
        <v>713</v>
      </c>
      <c r="B719" s="9" t="s">
        <v>236</v>
      </c>
      <c r="C719" s="11">
        <v>4</v>
      </c>
    </row>
    <row r="720" spans="1:3" ht="12.75">
      <c r="A720" s="10">
        <v>714</v>
      </c>
      <c r="B720" s="9" t="s">
        <v>237</v>
      </c>
      <c r="C720" s="11">
        <v>5</v>
      </c>
    </row>
    <row r="721" spans="1:3" ht="12.75">
      <c r="A721" s="10">
        <v>715</v>
      </c>
      <c r="B721" s="9" t="s">
        <v>238</v>
      </c>
      <c r="C721" s="11">
        <v>4</v>
      </c>
    </row>
    <row r="722" spans="1:3" ht="12.75">
      <c r="A722" s="10">
        <v>716</v>
      </c>
      <c r="B722" s="9" t="s">
        <v>239</v>
      </c>
      <c r="C722" s="11">
        <v>4</v>
      </c>
    </row>
    <row r="723" spans="1:3" ht="25.5">
      <c r="A723" s="10">
        <v>717</v>
      </c>
      <c r="B723" s="9" t="s">
        <v>240</v>
      </c>
      <c r="C723" s="11">
        <v>4</v>
      </c>
    </row>
    <row r="724" spans="1:3" ht="12.75">
      <c r="A724" s="10">
        <v>718</v>
      </c>
      <c r="B724" s="9" t="s">
        <v>241</v>
      </c>
      <c r="C724" s="11">
        <v>4</v>
      </c>
    </row>
    <row r="725" spans="1:3" ht="25.5">
      <c r="A725" s="10">
        <v>719</v>
      </c>
      <c r="B725" s="9" t="s">
        <v>242</v>
      </c>
      <c r="C725" s="11">
        <v>4</v>
      </c>
    </row>
    <row r="726" spans="1:3" ht="12.75">
      <c r="A726" s="10">
        <v>720</v>
      </c>
      <c r="B726" s="9" t="s">
        <v>243</v>
      </c>
      <c r="C726" s="11">
        <v>10</v>
      </c>
    </row>
    <row r="727" spans="1:3" ht="25.5">
      <c r="A727" s="10">
        <v>721</v>
      </c>
      <c r="B727" s="9" t="s">
        <v>244</v>
      </c>
      <c r="C727" s="11">
        <v>7</v>
      </c>
    </row>
    <row r="728" spans="1:3" ht="25.5">
      <c r="A728" s="10">
        <v>722</v>
      </c>
      <c r="B728" s="9" t="s">
        <v>245</v>
      </c>
      <c r="C728" s="11">
        <v>2</v>
      </c>
    </row>
    <row r="729" spans="1:3" ht="25.5">
      <c r="A729" s="10">
        <v>723</v>
      </c>
      <c r="B729" s="9" t="s">
        <v>246</v>
      </c>
      <c r="C729" s="11">
        <v>6</v>
      </c>
    </row>
    <row r="730" spans="1:3" ht="25.5">
      <c r="A730" s="10">
        <v>724</v>
      </c>
      <c r="B730" s="9" t="s">
        <v>247</v>
      </c>
      <c r="C730" s="11">
        <v>6</v>
      </c>
    </row>
    <row r="731" spans="1:3" ht="25.5">
      <c r="A731" s="10">
        <v>725</v>
      </c>
      <c r="B731" s="9" t="s">
        <v>248</v>
      </c>
      <c r="C731" s="11">
        <v>6</v>
      </c>
    </row>
    <row r="732" spans="1:3" ht="25.5">
      <c r="A732" s="10">
        <v>726</v>
      </c>
      <c r="B732" s="9" t="s">
        <v>249</v>
      </c>
      <c r="C732" s="11">
        <v>6</v>
      </c>
    </row>
    <row r="733" spans="1:3" ht="25.5">
      <c r="A733" s="10">
        <v>727</v>
      </c>
      <c r="B733" s="9" t="s">
        <v>250</v>
      </c>
      <c r="C733" s="11">
        <v>8</v>
      </c>
    </row>
    <row r="734" spans="1:3" ht="25.5">
      <c r="A734" s="10">
        <v>728</v>
      </c>
      <c r="B734" s="9" t="s">
        <v>251</v>
      </c>
      <c r="C734" s="11">
        <v>8</v>
      </c>
    </row>
    <row r="735" spans="1:3" ht="12.75">
      <c r="A735" s="10">
        <v>729</v>
      </c>
      <c r="B735" s="9" t="s">
        <v>252</v>
      </c>
      <c r="C735" s="11">
        <v>6</v>
      </c>
    </row>
    <row r="736" spans="1:3" ht="12.75">
      <c r="A736" s="10">
        <v>730</v>
      </c>
      <c r="B736" s="9" t="s">
        <v>253</v>
      </c>
      <c r="C736" s="11">
        <v>3</v>
      </c>
    </row>
    <row r="737" spans="1:3" ht="25.5">
      <c r="A737" s="10">
        <v>731</v>
      </c>
      <c r="B737" s="9" t="s">
        <v>254</v>
      </c>
      <c r="C737" s="11">
        <v>9</v>
      </c>
    </row>
    <row r="738" spans="1:3" ht="25.5">
      <c r="A738" s="10">
        <v>732</v>
      </c>
      <c r="B738" s="9" t="s">
        <v>255</v>
      </c>
      <c r="C738" s="11">
        <v>1</v>
      </c>
    </row>
    <row r="739" spans="1:3" ht="12.75">
      <c r="A739" s="10">
        <v>733</v>
      </c>
      <c r="B739" s="9" t="s">
        <v>256</v>
      </c>
      <c r="C739" s="11">
        <v>1</v>
      </c>
    </row>
    <row r="740" spans="1:3" ht="12.75">
      <c r="A740" s="10">
        <v>734</v>
      </c>
      <c r="B740" s="9" t="s">
        <v>257</v>
      </c>
      <c r="C740" s="11">
        <v>1</v>
      </c>
    </row>
    <row r="741" spans="1:3" ht="12.75">
      <c r="A741" s="10">
        <v>735</v>
      </c>
      <c r="B741" s="9" t="s">
        <v>258</v>
      </c>
      <c r="C741" s="11">
        <v>1</v>
      </c>
    </row>
    <row r="742" spans="1:3" ht="12.75">
      <c r="A742" s="10">
        <v>736</v>
      </c>
      <c r="B742" s="9" t="s">
        <v>259</v>
      </c>
      <c r="C742" s="11">
        <v>1</v>
      </c>
    </row>
    <row r="743" spans="1:3" ht="12.75">
      <c r="A743" s="10">
        <v>737</v>
      </c>
      <c r="B743" s="9" t="s">
        <v>260</v>
      </c>
      <c r="C743" s="11">
        <v>1</v>
      </c>
    </row>
    <row r="744" spans="1:3" ht="12.75">
      <c r="A744" s="10">
        <v>738</v>
      </c>
      <c r="B744" s="9" t="s">
        <v>261</v>
      </c>
      <c r="C744" s="11">
        <v>1</v>
      </c>
    </row>
    <row r="745" spans="1:3" ht="12.75">
      <c r="A745" s="10">
        <v>739</v>
      </c>
      <c r="B745" s="9" t="s">
        <v>262</v>
      </c>
      <c r="C745" s="11">
        <v>1</v>
      </c>
    </row>
    <row r="746" spans="1:3" ht="12.75">
      <c r="A746" s="10">
        <v>740</v>
      </c>
      <c r="B746" s="9" t="s">
        <v>263</v>
      </c>
      <c r="C746" s="11">
        <v>1</v>
      </c>
    </row>
    <row r="747" spans="1:3" ht="12.75">
      <c r="A747" s="10">
        <v>741</v>
      </c>
      <c r="B747" s="9" t="s">
        <v>264</v>
      </c>
      <c r="C747" s="11">
        <v>1</v>
      </c>
    </row>
    <row r="748" spans="1:3" ht="12.75">
      <c r="A748" s="10">
        <v>742</v>
      </c>
      <c r="B748" s="9" t="s">
        <v>265</v>
      </c>
      <c r="C748" s="11">
        <v>1</v>
      </c>
    </row>
    <row r="749" spans="1:3" ht="25.5">
      <c r="A749" s="10">
        <v>743</v>
      </c>
      <c r="B749" s="9" t="s">
        <v>266</v>
      </c>
      <c r="C749" s="11">
        <v>1</v>
      </c>
    </row>
    <row r="750" spans="1:3" ht="25.5">
      <c r="A750" s="10">
        <v>744</v>
      </c>
      <c r="B750" s="9" t="s">
        <v>267</v>
      </c>
      <c r="C750" s="11">
        <v>1</v>
      </c>
    </row>
    <row r="751" spans="1:3" ht="25.5">
      <c r="A751" s="10">
        <v>745</v>
      </c>
      <c r="B751" s="9" t="s">
        <v>268</v>
      </c>
      <c r="C751" s="11">
        <v>1</v>
      </c>
    </row>
    <row r="752" spans="1:3" ht="25.5">
      <c r="A752" s="10">
        <v>746</v>
      </c>
      <c r="B752" s="9" t="s">
        <v>269</v>
      </c>
      <c r="C752" s="11">
        <v>1</v>
      </c>
    </row>
    <row r="753" spans="1:3" ht="25.5">
      <c r="A753" s="10">
        <v>747</v>
      </c>
      <c r="B753" s="9" t="s">
        <v>270</v>
      </c>
      <c r="C753" s="11">
        <v>1</v>
      </c>
    </row>
    <row r="754" spans="1:3" ht="25.5">
      <c r="A754" s="10">
        <v>748</v>
      </c>
      <c r="B754" s="9" t="s">
        <v>271</v>
      </c>
      <c r="C754" s="11">
        <v>1</v>
      </c>
    </row>
    <row r="755" spans="1:3" ht="25.5">
      <c r="A755" s="10">
        <v>749</v>
      </c>
      <c r="B755" s="9" t="s">
        <v>272</v>
      </c>
      <c r="C755" s="11">
        <v>1</v>
      </c>
    </row>
    <row r="756" spans="1:3" ht="12.75">
      <c r="A756" s="10">
        <v>750</v>
      </c>
      <c r="B756" s="9" t="s">
        <v>273</v>
      </c>
      <c r="C756" s="11">
        <v>4</v>
      </c>
    </row>
    <row r="757" spans="1:3" ht="12.75">
      <c r="A757" s="10">
        <v>751</v>
      </c>
      <c r="B757" s="9" t="s">
        <v>274</v>
      </c>
      <c r="C757" s="11">
        <v>3</v>
      </c>
    </row>
    <row r="758" spans="1:3" ht="12.75">
      <c r="A758" s="10">
        <v>752</v>
      </c>
      <c r="B758" s="9" t="s">
        <v>275</v>
      </c>
      <c r="C758" s="11">
        <v>4</v>
      </c>
    </row>
    <row r="759" spans="1:3" ht="25.5">
      <c r="A759" s="10">
        <v>753</v>
      </c>
      <c r="B759" s="9" t="s">
        <v>276</v>
      </c>
      <c r="C759" s="11">
        <v>4</v>
      </c>
    </row>
    <row r="760" spans="1:3" ht="12.75">
      <c r="A760" s="10">
        <v>754</v>
      </c>
      <c r="B760" s="9" t="s">
        <v>277</v>
      </c>
      <c r="C760" s="11">
        <v>3</v>
      </c>
    </row>
    <row r="761" spans="1:3" ht="12.75">
      <c r="A761" s="10">
        <v>755</v>
      </c>
      <c r="B761" s="9" t="s">
        <v>278</v>
      </c>
      <c r="C761" s="11">
        <v>10</v>
      </c>
    </row>
    <row r="762" spans="1:3" ht="12.75">
      <c r="A762" s="10">
        <v>756</v>
      </c>
      <c r="B762" s="9" t="s">
        <v>279</v>
      </c>
      <c r="C762" s="11">
        <v>7</v>
      </c>
    </row>
    <row r="763" spans="1:3" ht="12.75">
      <c r="A763" s="10">
        <v>757</v>
      </c>
      <c r="B763" s="9" t="s">
        <v>280</v>
      </c>
      <c r="C763" s="11">
        <v>2</v>
      </c>
    </row>
    <row r="764" spans="1:3" ht="25.5">
      <c r="A764" s="10">
        <v>758</v>
      </c>
      <c r="B764" s="9" t="s">
        <v>825</v>
      </c>
      <c r="C764" s="11">
        <v>1</v>
      </c>
    </row>
    <row r="765" spans="1:3" ht="25.5">
      <c r="A765" s="10">
        <v>759</v>
      </c>
      <c r="B765" s="9" t="s">
        <v>281</v>
      </c>
      <c r="C765" s="11">
        <v>6</v>
      </c>
    </row>
    <row r="766" spans="1:3" ht="12.75">
      <c r="A766" s="10">
        <v>760</v>
      </c>
      <c r="B766" s="9" t="s">
        <v>282</v>
      </c>
      <c r="C766" s="11">
        <v>6</v>
      </c>
    </row>
    <row r="767" spans="1:3" ht="12.75">
      <c r="A767" s="10">
        <v>761</v>
      </c>
      <c r="B767" s="9" t="s">
        <v>283</v>
      </c>
      <c r="C767" s="11">
        <v>6</v>
      </c>
    </row>
    <row r="768" spans="1:3" ht="12.75">
      <c r="A768" s="10">
        <v>762</v>
      </c>
      <c r="B768" s="9" t="s">
        <v>537</v>
      </c>
      <c r="C768" s="11">
        <v>3</v>
      </c>
    </row>
    <row r="769" spans="1:3" ht="12.75">
      <c r="A769" s="10">
        <v>763</v>
      </c>
      <c r="B769" s="9" t="s">
        <v>538</v>
      </c>
      <c r="C769" s="11">
        <v>4</v>
      </c>
    </row>
    <row r="770" spans="1:3" ht="12.75">
      <c r="A770" s="10">
        <v>764</v>
      </c>
      <c r="B770" s="9" t="s">
        <v>539</v>
      </c>
      <c r="C770" s="11">
        <v>5</v>
      </c>
    </row>
    <row r="771" spans="1:3" ht="12.75">
      <c r="A771" s="10">
        <v>765</v>
      </c>
      <c r="B771" s="9" t="s">
        <v>822</v>
      </c>
      <c r="C771" s="11">
        <v>1</v>
      </c>
    </row>
    <row r="772" spans="1:3" ht="25.5">
      <c r="A772" s="10">
        <v>766</v>
      </c>
      <c r="B772" s="9" t="s">
        <v>540</v>
      </c>
      <c r="C772" s="11">
        <v>4</v>
      </c>
    </row>
    <row r="773" spans="1:3" ht="12.75">
      <c r="A773" s="10">
        <v>767</v>
      </c>
      <c r="B773" s="9" t="s">
        <v>541</v>
      </c>
      <c r="C773" s="11">
        <v>7</v>
      </c>
    </row>
    <row r="774" spans="1:3" ht="12.75">
      <c r="A774" s="10">
        <v>768</v>
      </c>
      <c r="B774" s="9" t="s">
        <v>542</v>
      </c>
      <c r="C774" s="11">
        <v>6</v>
      </c>
    </row>
    <row r="775" spans="1:3" ht="12.75">
      <c r="A775" s="10">
        <v>769</v>
      </c>
      <c r="B775" s="9" t="s">
        <v>543</v>
      </c>
      <c r="C775" s="11">
        <v>6</v>
      </c>
    </row>
    <row r="776" spans="1:3" ht="12.75">
      <c r="A776" s="10">
        <v>770</v>
      </c>
      <c r="B776" s="9" t="s">
        <v>544</v>
      </c>
      <c r="C776" s="11">
        <v>3</v>
      </c>
    </row>
    <row r="777" spans="1:3" ht="25.5">
      <c r="A777" s="10">
        <v>771</v>
      </c>
      <c r="B777" s="9" t="s">
        <v>545</v>
      </c>
      <c r="C777" s="11">
        <v>4</v>
      </c>
    </row>
    <row r="778" spans="1:3" ht="25.5">
      <c r="A778" s="10">
        <v>772</v>
      </c>
      <c r="B778" s="9" t="s">
        <v>546</v>
      </c>
      <c r="C778" s="11">
        <v>4</v>
      </c>
    </row>
    <row r="779" spans="1:3" ht="25.5">
      <c r="A779" s="10">
        <v>773</v>
      </c>
      <c r="B779" s="9" t="s">
        <v>547</v>
      </c>
      <c r="C779" s="11">
        <v>4</v>
      </c>
    </row>
    <row r="780" spans="1:3" ht="25.5">
      <c r="A780" s="10">
        <v>774</v>
      </c>
      <c r="B780" s="9" t="s">
        <v>548</v>
      </c>
      <c r="C780" s="11">
        <v>5</v>
      </c>
    </row>
    <row r="781" spans="1:3" ht="25.5">
      <c r="A781" s="10">
        <v>775</v>
      </c>
      <c r="B781" s="9" t="s">
        <v>549</v>
      </c>
      <c r="C781" s="11">
        <v>5</v>
      </c>
    </row>
    <row r="782" spans="1:3" ht="25.5">
      <c r="A782" s="10">
        <v>776</v>
      </c>
      <c r="B782" s="9" t="s">
        <v>550</v>
      </c>
      <c r="C782" s="11">
        <v>1</v>
      </c>
    </row>
    <row r="783" spans="1:3" ht="25.5">
      <c r="A783" s="10">
        <v>777</v>
      </c>
      <c r="B783" s="9" t="s">
        <v>551</v>
      </c>
      <c r="C783" s="11">
        <v>1</v>
      </c>
    </row>
    <row r="784" spans="1:3" ht="25.5">
      <c r="A784" s="10">
        <v>778</v>
      </c>
      <c r="B784" s="9" t="s">
        <v>552</v>
      </c>
      <c r="C784" s="11">
        <v>1</v>
      </c>
    </row>
    <row r="785" spans="1:3" ht="25.5">
      <c r="A785" s="10">
        <v>779</v>
      </c>
      <c r="B785" s="9" t="s">
        <v>553</v>
      </c>
      <c r="C785" s="11">
        <v>1</v>
      </c>
    </row>
    <row r="786" spans="1:3" ht="12.75">
      <c r="A786" s="10">
        <v>780</v>
      </c>
      <c r="B786" s="9" t="s">
        <v>554</v>
      </c>
      <c r="C786" s="11">
        <v>13</v>
      </c>
    </row>
    <row r="787" spans="1:3" ht="12.75">
      <c r="A787" s="10">
        <v>781</v>
      </c>
      <c r="B787" s="9" t="s">
        <v>555</v>
      </c>
      <c r="C787" s="11">
        <v>6</v>
      </c>
    </row>
    <row r="788" spans="1:3" ht="12.75">
      <c r="A788" s="10">
        <v>782</v>
      </c>
      <c r="B788" s="9" t="s">
        <v>556</v>
      </c>
      <c r="C788" s="11">
        <v>1</v>
      </c>
    </row>
    <row r="789" spans="1:3" ht="12.75">
      <c r="A789" s="10">
        <v>783</v>
      </c>
      <c r="B789" s="9" t="s">
        <v>557</v>
      </c>
      <c r="C789" s="11">
        <v>1</v>
      </c>
    </row>
    <row r="790" spans="1:3" ht="12.75">
      <c r="A790" s="10">
        <v>784</v>
      </c>
      <c r="B790" s="9" t="s">
        <v>558</v>
      </c>
      <c r="C790" s="11">
        <v>1</v>
      </c>
    </row>
    <row r="791" spans="1:3" ht="12.75">
      <c r="A791" s="10">
        <v>785</v>
      </c>
      <c r="B791" s="9" t="s">
        <v>559</v>
      </c>
      <c r="C791" s="11">
        <v>1</v>
      </c>
    </row>
    <row r="792" spans="1:3" ht="12.75">
      <c r="A792" s="10">
        <v>786</v>
      </c>
      <c r="B792" s="9" t="s">
        <v>560</v>
      </c>
      <c r="C792" s="11">
        <v>1</v>
      </c>
    </row>
    <row r="793" spans="1:3" ht="12.75">
      <c r="A793" s="10">
        <v>787</v>
      </c>
      <c r="B793" s="9" t="s">
        <v>561</v>
      </c>
      <c r="C793" s="11">
        <v>5</v>
      </c>
    </row>
    <row r="794" spans="1:3" ht="12.75">
      <c r="A794" s="10">
        <v>788</v>
      </c>
      <c r="B794" s="9" t="s">
        <v>562</v>
      </c>
      <c r="C794" s="11">
        <v>1</v>
      </c>
    </row>
    <row r="795" spans="1:3" ht="12.75">
      <c r="A795" s="10">
        <v>789</v>
      </c>
      <c r="B795" s="9" t="s">
        <v>563</v>
      </c>
      <c r="C795" s="11">
        <v>1</v>
      </c>
    </row>
    <row r="796" spans="1:3" ht="12.75">
      <c r="A796" s="10">
        <v>790</v>
      </c>
      <c r="B796" s="9" t="s">
        <v>564</v>
      </c>
      <c r="C796" s="11">
        <v>13</v>
      </c>
    </row>
    <row r="797" spans="1:3" ht="12.75">
      <c r="A797" s="10">
        <v>791</v>
      </c>
      <c r="B797" s="9" t="s">
        <v>565</v>
      </c>
      <c r="C797" s="11">
        <v>4</v>
      </c>
    </row>
    <row r="798" spans="1:3" ht="12.75">
      <c r="A798" s="10">
        <v>792</v>
      </c>
      <c r="B798" s="9" t="s">
        <v>566</v>
      </c>
      <c r="C798" s="11">
        <v>2</v>
      </c>
    </row>
    <row r="799" spans="1:3" ht="25.5">
      <c r="A799" s="10">
        <v>793</v>
      </c>
      <c r="B799" s="9" t="s">
        <v>567</v>
      </c>
      <c r="C799" s="11">
        <v>9</v>
      </c>
    </row>
    <row r="800" spans="1:3" ht="25.5">
      <c r="A800" s="10">
        <v>794</v>
      </c>
      <c r="B800" s="9" t="s">
        <v>568</v>
      </c>
      <c r="C800" s="11">
        <v>6</v>
      </c>
    </row>
    <row r="801" spans="1:3" ht="12.75">
      <c r="A801" s="10">
        <v>795</v>
      </c>
      <c r="B801" s="9" t="s">
        <v>569</v>
      </c>
      <c r="C801" s="11">
        <v>4</v>
      </c>
    </row>
    <row r="802" spans="1:3" ht="25.5">
      <c r="A802" s="10">
        <v>796</v>
      </c>
      <c r="B802" s="9" t="s">
        <v>570</v>
      </c>
      <c r="C802" s="11">
        <v>4</v>
      </c>
    </row>
    <row r="803" spans="1:3" ht="12.75">
      <c r="A803" s="10">
        <v>797</v>
      </c>
      <c r="B803" s="9" t="s">
        <v>571</v>
      </c>
      <c r="C803" s="11">
        <v>3</v>
      </c>
    </row>
    <row r="804" spans="1:3" ht="12.75">
      <c r="A804" s="10">
        <v>798</v>
      </c>
      <c r="B804" s="9" t="s">
        <v>572</v>
      </c>
      <c r="C804" s="11">
        <v>2</v>
      </c>
    </row>
    <row r="805" spans="1:3" ht="12.75">
      <c r="A805" s="10">
        <v>799</v>
      </c>
      <c r="B805" s="9" t="s">
        <v>573</v>
      </c>
      <c r="C805" s="11">
        <v>3</v>
      </c>
    </row>
    <row r="806" spans="1:3" ht="25.5">
      <c r="A806" s="10">
        <v>800</v>
      </c>
      <c r="B806" s="9" t="s">
        <v>574</v>
      </c>
      <c r="C806" s="11">
        <v>3</v>
      </c>
    </row>
    <row r="807" spans="1:3" ht="12.75">
      <c r="A807" s="10">
        <v>801</v>
      </c>
      <c r="B807" s="9" t="s">
        <v>575</v>
      </c>
      <c r="C807" s="11">
        <v>3</v>
      </c>
    </row>
    <row r="808" spans="1:3" ht="12.75">
      <c r="A808" s="10">
        <v>802</v>
      </c>
      <c r="B808" s="9" t="s">
        <v>576</v>
      </c>
      <c r="C808" s="11">
        <v>3</v>
      </c>
    </row>
    <row r="809" spans="1:3" ht="25.5">
      <c r="A809" s="10">
        <v>803</v>
      </c>
      <c r="B809" s="9" t="s">
        <v>577</v>
      </c>
      <c r="C809" s="11">
        <v>3</v>
      </c>
    </row>
    <row r="810" spans="1:3" ht="25.5">
      <c r="A810" s="10">
        <v>804</v>
      </c>
      <c r="B810" s="9" t="s">
        <v>584</v>
      </c>
      <c r="C810" s="11">
        <v>3</v>
      </c>
    </row>
    <row r="811" spans="1:3" ht="12.75">
      <c r="A811" s="10">
        <v>805</v>
      </c>
      <c r="B811" s="9" t="s">
        <v>578</v>
      </c>
      <c r="C811" s="11">
        <v>19</v>
      </c>
    </row>
    <row r="812" spans="1:3" ht="12.75">
      <c r="A812" s="10">
        <v>806</v>
      </c>
      <c r="B812" s="9" t="s">
        <v>579</v>
      </c>
      <c r="C812" s="11">
        <v>6</v>
      </c>
    </row>
    <row r="813" spans="1:3" ht="12.75">
      <c r="A813" s="10">
        <v>807</v>
      </c>
      <c r="B813" s="9" t="s">
        <v>580</v>
      </c>
      <c r="C813" s="11">
        <v>3</v>
      </c>
    </row>
    <row r="814" spans="1:3" ht="12.75">
      <c r="A814" s="10">
        <v>808</v>
      </c>
      <c r="B814" s="9" t="s">
        <v>581</v>
      </c>
      <c r="C814" s="11">
        <v>3</v>
      </c>
    </row>
    <row r="815" spans="1:3" ht="12.75">
      <c r="A815" s="10">
        <v>809</v>
      </c>
      <c r="B815" s="9" t="s">
        <v>582</v>
      </c>
      <c r="C815" s="11">
        <v>4</v>
      </c>
    </row>
    <row r="816" spans="1:3" ht="12.75">
      <c r="A816" s="10">
        <v>810</v>
      </c>
      <c r="B816" s="9" t="s">
        <v>583</v>
      </c>
      <c r="C816" s="11">
        <v>4</v>
      </c>
    </row>
    <row r="817" spans="1:3" ht="12.75">
      <c r="A817" s="10">
        <v>811</v>
      </c>
      <c r="B817" s="9" t="s">
        <v>585</v>
      </c>
      <c r="C817" s="11">
        <v>3</v>
      </c>
    </row>
    <row r="818" spans="1:3" ht="12.75">
      <c r="A818" s="10">
        <v>812</v>
      </c>
      <c r="B818" s="9" t="s">
        <v>586</v>
      </c>
      <c r="C818" s="11">
        <v>5</v>
      </c>
    </row>
    <row r="819" spans="1:3" ht="12.75">
      <c r="A819" s="10">
        <v>813</v>
      </c>
      <c r="B819" s="9" t="s">
        <v>587</v>
      </c>
      <c r="C819" s="11">
        <v>2</v>
      </c>
    </row>
    <row r="820" spans="1:3" ht="12.75">
      <c r="A820" s="10">
        <v>814</v>
      </c>
      <c r="B820" s="9" t="s">
        <v>588</v>
      </c>
      <c r="C820" s="11">
        <v>3</v>
      </c>
    </row>
    <row r="821" spans="1:3" ht="12.75">
      <c r="A821" s="10">
        <v>815</v>
      </c>
      <c r="B821" s="9" t="s">
        <v>589</v>
      </c>
      <c r="C821" s="11">
        <v>3</v>
      </c>
    </row>
    <row r="822" spans="1:3" ht="12.75">
      <c r="A822" s="10">
        <v>816</v>
      </c>
      <c r="B822" s="9" t="s">
        <v>590</v>
      </c>
      <c r="C822" s="11">
        <v>3</v>
      </c>
    </row>
    <row r="823" spans="1:3" ht="12.75">
      <c r="A823" s="10">
        <v>817</v>
      </c>
      <c r="B823" s="9" t="s">
        <v>591</v>
      </c>
      <c r="C823" s="11">
        <v>3</v>
      </c>
    </row>
    <row r="824" spans="1:3" ht="12.75">
      <c r="A824" s="10">
        <v>818</v>
      </c>
      <c r="B824" s="9" t="s">
        <v>592</v>
      </c>
      <c r="C824" s="11">
        <v>2</v>
      </c>
    </row>
    <row r="825" spans="1:3" ht="12.75">
      <c r="A825" s="10">
        <v>819</v>
      </c>
      <c r="B825" s="9" t="s">
        <v>593</v>
      </c>
      <c r="C825" s="11">
        <v>2</v>
      </c>
    </row>
    <row r="826" spans="1:3" ht="12.75">
      <c r="A826" s="10">
        <v>820</v>
      </c>
      <c r="B826" s="9" t="s">
        <v>594</v>
      </c>
      <c r="C826" s="11">
        <v>2</v>
      </c>
    </row>
    <row r="827" spans="1:3" ht="25.5">
      <c r="A827" s="10">
        <v>821</v>
      </c>
      <c r="B827" s="9" t="s">
        <v>595</v>
      </c>
      <c r="C827" s="11">
        <v>1</v>
      </c>
    </row>
    <row r="828" spans="1:3" ht="12.75">
      <c r="A828" s="10">
        <v>822</v>
      </c>
      <c r="B828" s="9" t="s">
        <v>596</v>
      </c>
      <c r="C828" s="11">
        <v>1</v>
      </c>
    </row>
    <row r="829" spans="1:3" ht="12.75">
      <c r="A829" s="10">
        <v>823</v>
      </c>
      <c r="B829" s="9" t="s">
        <v>597</v>
      </c>
      <c r="C829" s="11">
        <v>1</v>
      </c>
    </row>
    <row r="830" spans="1:3" ht="12.75">
      <c r="A830" s="10">
        <v>824</v>
      </c>
      <c r="B830" s="9" t="s">
        <v>598</v>
      </c>
      <c r="C830" s="11">
        <v>1</v>
      </c>
    </row>
    <row r="831" spans="1:3" ht="12.75">
      <c r="A831" s="10">
        <v>825</v>
      </c>
      <c r="B831" s="9" t="s">
        <v>599</v>
      </c>
      <c r="C831" s="11">
        <v>1</v>
      </c>
    </row>
    <row r="832" spans="1:3" ht="12.75">
      <c r="A832" s="10">
        <v>826</v>
      </c>
      <c r="B832" s="9" t="s">
        <v>600</v>
      </c>
      <c r="C832" s="11">
        <v>1</v>
      </c>
    </row>
    <row r="833" spans="1:3" ht="12.75">
      <c r="A833" s="10">
        <v>827</v>
      </c>
      <c r="B833" s="9" t="s">
        <v>601</v>
      </c>
      <c r="C833" s="11">
        <v>1</v>
      </c>
    </row>
    <row r="834" spans="1:3" ht="12.75">
      <c r="A834" s="10">
        <v>828</v>
      </c>
      <c r="B834" s="9" t="s">
        <v>602</v>
      </c>
      <c r="C834" s="11">
        <v>7</v>
      </c>
    </row>
    <row r="835" spans="1:3" ht="12.75">
      <c r="A835" s="10">
        <v>829</v>
      </c>
      <c r="B835" s="9" t="s">
        <v>603</v>
      </c>
      <c r="C835" s="11">
        <v>1</v>
      </c>
    </row>
    <row r="836" spans="1:3" ht="12.75">
      <c r="A836" s="10">
        <v>830</v>
      </c>
      <c r="B836" s="9" t="s">
        <v>604</v>
      </c>
      <c r="C836" s="11">
        <v>7</v>
      </c>
    </row>
    <row r="837" spans="1:3" ht="12.75">
      <c r="A837" s="10">
        <v>831</v>
      </c>
      <c r="B837" s="9" t="s">
        <v>605</v>
      </c>
      <c r="C837" s="11">
        <v>7</v>
      </c>
    </row>
    <row r="838" spans="1:3" ht="12.75">
      <c r="A838" s="10">
        <v>832</v>
      </c>
      <c r="B838" s="9" t="s">
        <v>606</v>
      </c>
      <c r="C838" s="11">
        <v>3</v>
      </c>
    </row>
    <row r="839" spans="1:3" ht="12.75">
      <c r="A839" s="10">
        <v>833</v>
      </c>
      <c r="B839" s="9" t="s">
        <v>607</v>
      </c>
      <c r="C839" s="11">
        <v>13</v>
      </c>
    </row>
    <row r="840" spans="1:3" ht="12.75">
      <c r="A840" s="10">
        <v>834</v>
      </c>
      <c r="B840" s="9" t="s">
        <v>608</v>
      </c>
      <c r="C840" s="11">
        <v>18</v>
      </c>
    </row>
    <row r="841" spans="1:3" ht="12.75">
      <c r="A841" s="10">
        <v>835</v>
      </c>
      <c r="B841" s="9" t="s">
        <v>609</v>
      </c>
      <c r="C841" s="11">
        <v>2</v>
      </c>
    </row>
    <row r="842" spans="1:3" ht="12.75">
      <c r="A842" s="10">
        <v>836</v>
      </c>
      <c r="B842" s="9" t="s">
        <v>610</v>
      </c>
      <c r="C842" s="11">
        <v>2</v>
      </c>
    </row>
    <row r="843" spans="1:3" ht="12.75">
      <c r="A843" s="10">
        <v>837</v>
      </c>
      <c r="B843" s="9" t="s">
        <v>611</v>
      </c>
      <c r="C843" s="11">
        <v>7</v>
      </c>
    </row>
    <row r="844" spans="1:3" ht="12.75">
      <c r="A844" s="10">
        <v>838</v>
      </c>
      <c r="B844" s="9" t="s">
        <v>612</v>
      </c>
      <c r="C844" s="11">
        <v>7</v>
      </c>
    </row>
    <row r="845" spans="1:3" ht="12.75">
      <c r="A845" s="10">
        <v>839</v>
      </c>
      <c r="B845" s="9" t="s">
        <v>613</v>
      </c>
      <c r="C845" s="11">
        <v>2</v>
      </c>
    </row>
    <row r="846" spans="1:3" ht="12.75">
      <c r="A846" s="10">
        <v>840</v>
      </c>
      <c r="B846" s="9" t="s">
        <v>614</v>
      </c>
      <c r="C846" s="11">
        <v>2</v>
      </c>
    </row>
    <row r="847" spans="1:3" ht="12.75">
      <c r="A847" s="10">
        <v>841</v>
      </c>
      <c r="B847" s="9" t="s">
        <v>615</v>
      </c>
      <c r="C847" s="11">
        <v>2</v>
      </c>
    </row>
    <row r="848" spans="1:3" ht="12.75">
      <c r="A848" s="10">
        <v>842</v>
      </c>
      <c r="B848" s="9" t="s">
        <v>616</v>
      </c>
      <c r="C848" s="11">
        <v>2</v>
      </c>
    </row>
    <row r="849" spans="1:3" ht="12.75">
      <c r="A849" s="10">
        <v>843</v>
      </c>
      <c r="B849" s="9" t="s">
        <v>617</v>
      </c>
      <c r="C849" s="11">
        <v>7</v>
      </c>
    </row>
    <row r="850" spans="1:3" ht="25.5">
      <c r="A850" s="10">
        <v>844</v>
      </c>
      <c r="B850" s="9" t="s">
        <v>618</v>
      </c>
      <c r="C850" s="11">
        <v>2</v>
      </c>
    </row>
    <row r="851" spans="1:3" ht="12.75">
      <c r="A851" s="10">
        <v>845</v>
      </c>
      <c r="B851" s="9" t="s">
        <v>619</v>
      </c>
      <c r="C851" s="11">
        <v>2</v>
      </c>
    </row>
    <row r="852" spans="1:3" ht="25.5">
      <c r="A852" s="10">
        <v>846</v>
      </c>
      <c r="B852" s="9" t="s">
        <v>620</v>
      </c>
      <c r="C852" s="11">
        <v>2</v>
      </c>
    </row>
    <row r="853" spans="1:3" ht="25.5">
      <c r="A853" s="10">
        <v>847</v>
      </c>
      <c r="B853" s="9" t="s">
        <v>621</v>
      </c>
      <c r="C853" s="11">
        <v>2</v>
      </c>
    </row>
    <row r="854" spans="1:3" ht="25.5">
      <c r="A854" s="10">
        <v>848</v>
      </c>
      <c r="B854" s="9" t="s">
        <v>622</v>
      </c>
      <c r="C854" s="11">
        <v>2</v>
      </c>
    </row>
    <row r="855" spans="1:3" ht="25.5">
      <c r="A855" s="10">
        <v>849</v>
      </c>
      <c r="B855" s="9" t="s">
        <v>623</v>
      </c>
      <c r="C855" s="11">
        <v>2</v>
      </c>
    </row>
    <row r="856" spans="1:3" ht="12.75">
      <c r="A856" s="10">
        <v>850</v>
      </c>
      <c r="B856" s="9" t="s">
        <v>624</v>
      </c>
      <c r="C856" s="11">
        <v>2</v>
      </c>
    </row>
    <row r="857" spans="1:3" ht="25.5">
      <c r="A857" s="10">
        <v>851</v>
      </c>
      <c r="B857" s="9" t="s">
        <v>625</v>
      </c>
      <c r="C857" s="11">
        <v>10</v>
      </c>
    </row>
    <row r="858" spans="1:3" ht="12.75">
      <c r="A858" s="10">
        <v>852</v>
      </c>
      <c r="B858" s="9" t="s">
        <v>626</v>
      </c>
      <c r="C858" s="11">
        <v>4</v>
      </c>
    </row>
    <row r="859" spans="1:3" ht="12.75">
      <c r="A859" s="10">
        <v>853</v>
      </c>
      <c r="B859" s="9" t="s">
        <v>627</v>
      </c>
      <c r="C859" s="11">
        <v>1</v>
      </c>
    </row>
    <row r="860" spans="1:3" ht="12.75">
      <c r="A860" s="10">
        <v>854</v>
      </c>
      <c r="B860" s="9" t="s">
        <v>628</v>
      </c>
      <c r="C860" s="11">
        <v>1</v>
      </c>
    </row>
    <row r="861" spans="1:3" ht="12.75">
      <c r="A861" s="10">
        <v>855</v>
      </c>
      <c r="B861" s="9" t="s">
        <v>629</v>
      </c>
      <c r="C861" s="11">
        <v>5</v>
      </c>
    </row>
    <row r="862" spans="1:3" ht="25.5">
      <c r="A862" s="10">
        <v>856</v>
      </c>
      <c r="B862" s="9" t="s">
        <v>630</v>
      </c>
      <c r="C862" s="11">
        <v>1</v>
      </c>
    </row>
    <row r="863" spans="1:3" ht="25.5">
      <c r="A863" s="10">
        <v>857</v>
      </c>
      <c r="B863" s="9" t="s">
        <v>631</v>
      </c>
      <c r="C863" s="11">
        <v>1</v>
      </c>
    </row>
    <row r="864" spans="1:3" ht="25.5">
      <c r="A864" s="10">
        <v>858</v>
      </c>
      <c r="B864" s="9" t="s">
        <v>632</v>
      </c>
      <c r="C864" s="11">
        <v>1</v>
      </c>
    </row>
    <row r="865" spans="1:3" ht="12.75">
      <c r="A865" s="10">
        <v>859</v>
      </c>
      <c r="B865" s="9" t="s">
        <v>633</v>
      </c>
      <c r="C865" s="11">
        <v>1</v>
      </c>
    </row>
    <row r="866" spans="1:3" ht="12.75">
      <c r="A866" s="10">
        <v>860</v>
      </c>
      <c r="B866" s="9" t="s">
        <v>634</v>
      </c>
      <c r="C866" s="11">
        <v>1</v>
      </c>
    </row>
    <row r="867" spans="1:3" ht="25.5">
      <c r="A867" s="10">
        <v>861</v>
      </c>
      <c r="B867" s="9" t="s">
        <v>635</v>
      </c>
      <c r="C867" s="11">
        <v>1</v>
      </c>
    </row>
    <row r="868" spans="1:3" ht="25.5">
      <c r="A868" s="10">
        <v>862</v>
      </c>
      <c r="B868" s="9" t="s">
        <v>636</v>
      </c>
      <c r="C868" s="11">
        <v>1</v>
      </c>
    </row>
    <row r="869" spans="1:3" ht="25.5">
      <c r="A869" s="10">
        <v>863</v>
      </c>
      <c r="B869" s="9" t="s">
        <v>637</v>
      </c>
      <c r="C869" s="11">
        <v>1</v>
      </c>
    </row>
    <row r="870" spans="1:3" ht="12.75">
      <c r="A870" s="10">
        <v>864</v>
      </c>
      <c r="B870" s="9" t="s">
        <v>638</v>
      </c>
      <c r="C870" s="11">
        <v>1</v>
      </c>
    </row>
    <row r="871" spans="1:3" ht="25.5">
      <c r="A871" s="10">
        <v>865</v>
      </c>
      <c r="B871" s="9" t="s">
        <v>639</v>
      </c>
      <c r="C871" s="11">
        <v>1</v>
      </c>
    </row>
    <row r="872" spans="1:3" ht="25.5">
      <c r="A872" s="10">
        <v>866</v>
      </c>
      <c r="B872" s="9" t="s">
        <v>640</v>
      </c>
      <c r="C872" s="11">
        <v>1</v>
      </c>
    </row>
    <row r="873" spans="1:3" ht="25.5">
      <c r="A873" s="10">
        <v>867</v>
      </c>
      <c r="B873" s="9" t="s">
        <v>641</v>
      </c>
      <c r="C873" s="11">
        <v>1</v>
      </c>
    </row>
    <row r="874" spans="1:3" ht="25.5">
      <c r="A874" s="10">
        <v>868</v>
      </c>
      <c r="B874" s="9" t="s">
        <v>642</v>
      </c>
      <c r="C874" s="11">
        <v>1</v>
      </c>
    </row>
    <row r="875" spans="1:3" ht="25.5">
      <c r="A875" s="10">
        <v>869</v>
      </c>
      <c r="B875" s="9" t="s">
        <v>643</v>
      </c>
      <c r="C875" s="11">
        <v>1</v>
      </c>
    </row>
    <row r="876" spans="1:3" ht="25.5">
      <c r="A876" s="10">
        <v>870</v>
      </c>
      <c r="B876" s="9" t="s">
        <v>644</v>
      </c>
      <c r="C876" s="11">
        <v>1</v>
      </c>
    </row>
    <row r="877" spans="1:3" ht="25.5">
      <c r="A877" s="10">
        <v>871</v>
      </c>
      <c r="B877" s="9" t="s">
        <v>645</v>
      </c>
      <c r="C877" s="11">
        <v>1</v>
      </c>
    </row>
    <row r="878" spans="1:3" ht="25.5">
      <c r="A878" s="10">
        <v>872</v>
      </c>
      <c r="B878" s="9" t="s">
        <v>646</v>
      </c>
      <c r="C878" s="11">
        <v>1</v>
      </c>
    </row>
    <row r="879" spans="1:3" ht="25.5">
      <c r="A879" s="10">
        <v>873</v>
      </c>
      <c r="B879" s="9" t="s">
        <v>647</v>
      </c>
      <c r="C879" s="11">
        <v>1</v>
      </c>
    </row>
    <row r="880" spans="1:3" ht="12.75">
      <c r="A880" s="10">
        <v>874</v>
      </c>
      <c r="B880" s="9" t="s">
        <v>648</v>
      </c>
      <c r="C880" s="11">
        <v>1</v>
      </c>
    </row>
    <row r="881" spans="1:3" ht="25.5">
      <c r="A881" s="10">
        <v>875</v>
      </c>
      <c r="B881" s="9" t="s">
        <v>649</v>
      </c>
      <c r="C881" s="11">
        <v>1</v>
      </c>
    </row>
    <row r="882" spans="1:3" ht="12.75">
      <c r="A882" s="10">
        <v>876</v>
      </c>
      <c r="B882" s="9" t="s">
        <v>650</v>
      </c>
      <c r="C882" s="11">
        <v>1</v>
      </c>
    </row>
    <row r="883" spans="1:3" ht="12.75">
      <c r="A883" s="10">
        <v>877</v>
      </c>
      <c r="B883" s="9" t="s">
        <v>651</v>
      </c>
      <c r="C883" s="11">
        <v>1</v>
      </c>
    </row>
    <row r="884" spans="1:3" ht="25.5">
      <c r="A884" s="10">
        <v>878</v>
      </c>
      <c r="B884" s="9" t="s">
        <v>652</v>
      </c>
      <c r="C884" s="11">
        <v>1</v>
      </c>
    </row>
    <row r="885" spans="1:3" ht="25.5">
      <c r="A885" s="10">
        <v>879</v>
      </c>
      <c r="B885" s="9" t="s">
        <v>653</v>
      </c>
      <c r="C885" s="11">
        <v>1</v>
      </c>
    </row>
    <row r="886" spans="1:3" ht="25.5">
      <c r="A886" s="10">
        <v>880</v>
      </c>
      <c r="B886" s="9" t="s">
        <v>654</v>
      </c>
      <c r="C886" s="11">
        <v>1</v>
      </c>
    </row>
    <row r="887" spans="1:3" ht="25.5">
      <c r="A887" s="10">
        <v>881</v>
      </c>
      <c r="B887" s="9" t="s">
        <v>655</v>
      </c>
      <c r="C887" s="11">
        <v>1</v>
      </c>
    </row>
    <row r="888" spans="1:3" ht="25.5">
      <c r="A888" s="10">
        <v>882</v>
      </c>
      <c r="B888" s="9" t="s">
        <v>656</v>
      </c>
      <c r="C888" s="11">
        <v>1</v>
      </c>
    </row>
    <row r="889" spans="1:3" ht="25.5">
      <c r="A889" s="10">
        <v>883</v>
      </c>
      <c r="B889" s="9" t="s">
        <v>657</v>
      </c>
      <c r="C889" s="11">
        <v>1</v>
      </c>
    </row>
    <row r="890" spans="1:3" ht="12.75">
      <c r="A890" s="10">
        <v>884</v>
      </c>
      <c r="B890" s="9" t="s">
        <v>658</v>
      </c>
      <c r="C890" s="11">
        <v>1</v>
      </c>
    </row>
    <row r="891" spans="1:3" ht="12.75">
      <c r="A891" s="10">
        <v>885</v>
      </c>
      <c r="B891" s="9" t="s">
        <v>659</v>
      </c>
      <c r="C891" s="11">
        <v>1</v>
      </c>
    </row>
    <row r="892" spans="1:3" ht="12.75">
      <c r="A892" s="10">
        <v>886</v>
      </c>
      <c r="B892" s="9" t="s">
        <v>660</v>
      </c>
      <c r="C892" s="11">
        <v>1</v>
      </c>
    </row>
    <row r="893" spans="1:3" ht="12.75">
      <c r="A893" s="10">
        <v>887</v>
      </c>
      <c r="B893" s="9" t="s">
        <v>661</v>
      </c>
      <c r="C893" s="11">
        <v>1</v>
      </c>
    </row>
    <row r="894" spans="1:3" ht="12.75">
      <c r="A894" s="10">
        <v>888</v>
      </c>
      <c r="B894" s="9" t="s">
        <v>662</v>
      </c>
      <c r="C894" s="11">
        <v>1</v>
      </c>
    </row>
    <row r="895" spans="1:3" ht="25.5">
      <c r="A895" s="10">
        <v>889</v>
      </c>
      <c r="B895" s="9" t="s">
        <v>663</v>
      </c>
      <c r="C895" s="11">
        <v>1</v>
      </c>
    </row>
    <row r="896" spans="1:3" ht="12.75">
      <c r="A896" s="10">
        <v>890</v>
      </c>
      <c r="B896" s="9" t="s">
        <v>664</v>
      </c>
      <c r="C896" s="11">
        <v>1</v>
      </c>
    </row>
    <row r="897" spans="1:3" ht="12.75">
      <c r="A897" s="10">
        <v>891</v>
      </c>
      <c r="B897" s="9" t="s">
        <v>665</v>
      </c>
      <c r="C897" s="11">
        <v>1</v>
      </c>
    </row>
    <row r="898" spans="1:3" ht="12.75">
      <c r="A898" s="10">
        <v>892</v>
      </c>
      <c r="B898" s="9" t="s">
        <v>666</v>
      </c>
      <c r="C898" s="11">
        <v>1</v>
      </c>
    </row>
    <row r="899" spans="1:3" ht="25.5">
      <c r="A899" s="10">
        <v>893</v>
      </c>
      <c r="B899" s="9" t="s">
        <v>667</v>
      </c>
      <c r="C899" s="11">
        <v>1</v>
      </c>
    </row>
    <row r="900" spans="1:3" ht="25.5">
      <c r="A900" s="10">
        <v>894</v>
      </c>
      <c r="B900" s="9" t="s">
        <v>668</v>
      </c>
      <c r="C900" s="11">
        <v>1</v>
      </c>
    </row>
    <row r="901" spans="1:3" ht="25.5">
      <c r="A901" s="10">
        <v>895</v>
      </c>
      <c r="B901" s="9" t="s">
        <v>669</v>
      </c>
      <c r="C901" s="11">
        <v>1</v>
      </c>
    </row>
    <row r="902" spans="1:3" ht="25.5">
      <c r="A902" s="10">
        <v>896</v>
      </c>
      <c r="B902" s="9" t="s">
        <v>670</v>
      </c>
      <c r="C902" s="11">
        <v>1</v>
      </c>
    </row>
    <row r="903" spans="1:3" ht="25.5">
      <c r="A903" s="10">
        <v>897</v>
      </c>
      <c r="B903" s="9" t="s">
        <v>671</v>
      </c>
      <c r="C903" s="11">
        <v>1</v>
      </c>
    </row>
    <row r="904" spans="1:3" ht="25.5">
      <c r="A904" s="10">
        <v>898</v>
      </c>
      <c r="B904" s="9" t="s">
        <v>672</v>
      </c>
      <c r="C904" s="11">
        <v>1</v>
      </c>
    </row>
    <row r="905" spans="1:3" ht="25.5">
      <c r="A905" s="10">
        <v>899</v>
      </c>
      <c r="B905" s="9" t="s">
        <v>673</v>
      </c>
      <c r="C905" s="11">
        <v>1</v>
      </c>
    </row>
    <row r="906" spans="1:3" ht="25.5">
      <c r="A906" s="10">
        <v>900</v>
      </c>
      <c r="B906" s="9" t="s">
        <v>674</v>
      </c>
      <c r="C906" s="11">
        <v>1</v>
      </c>
    </row>
    <row r="907" spans="1:3" ht="25.5">
      <c r="A907" s="10">
        <v>901</v>
      </c>
      <c r="B907" s="9" t="s">
        <v>675</v>
      </c>
      <c r="C907" s="11">
        <v>1</v>
      </c>
    </row>
    <row r="908" spans="1:3" ht="25.5">
      <c r="A908" s="10">
        <v>902</v>
      </c>
      <c r="B908" s="9" t="s">
        <v>676</v>
      </c>
      <c r="C908" s="11">
        <v>1</v>
      </c>
    </row>
    <row r="909" spans="1:3" ht="25.5">
      <c r="A909" s="10">
        <v>903</v>
      </c>
      <c r="B909" s="9" t="s">
        <v>677</v>
      </c>
      <c r="C909" s="11">
        <v>1</v>
      </c>
    </row>
    <row r="910" spans="1:3" ht="25.5">
      <c r="A910" s="10">
        <v>904</v>
      </c>
      <c r="B910" s="9" t="s">
        <v>678</v>
      </c>
      <c r="C910" s="11">
        <v>1</v>
      </c>
    </row>
    <row r="911" spans="1:3" ht="25.5">
      <c r="A911" s="10">
        <v>905</v>
      </c>
      <c r="B911" s="9" t="s">
        <v>679</v>
      </c>
      <c r="C911" s="11">
        <v>1</v>
      </c>
    </row>
    <row r="912" spans="1:3" ht="25.5">
      <c r="A912" s="10">
        <v>906</v>
      </c>
      <c r="B912" s="9" t="s">
        <v>680</v>
      </c>
      <c r="C912" s="11">
        <v>1</v>
      </c>
    </row>
    <row r="913" spans="1:3" ht="25.5">
      <c r="A913" s="10">
        <v>907</v>
      </c>
      <c r="B913" s="9" t="s">
        <v>681</v>
      </c>
      <c r="C913" s="11">
        <v>1</v>
      </c>
    </row>
    <row r="914" spans="1:3" ht="25.5">
      <c r="A914" s="10">
        <v>908</v>
      </c>
      <c r="B914" s="9" t="s">
        <v>682</v>
      </c>
      <c r="C914" s="11">
        <v>1</v>
      </c>
    </row>
    <row r="915" spans="1:3" ht="25.5">
      <c r="A915" s="10">
        <v>909</v>
      </c>
      <c r="B915" s="9" t="s">
        <v>683</v>
      </c>
      <c r="C915" s="11">
        <v>1</v>
      </c>
    </row>
    <row r="916" spans="1:3" ht="25.5">
      <c r="A916" s="10">
        <v>910</v>
      </c>
      <c r="B916" s="9" t="s">
        <v>684</v>
      </c>
      <c r="C916" s="11">
        <v>1</v>
      </c>
    </row>
    <row r="917" spans="1:3" ht="25.5">
      <c r="A917" s="10">
        <v>911</v>
      </c>
      <c r="B917" s="9" t="s">
        <v>685</v>
      </c>
      <c r="C917" s="11">
        <v>1</v>
      </c>
    </row>
    <row r="918" spans="1:3" ht="25.5">
      <c r="A918" s="10">
        <v>912</v>
      </c>
      <c r="B918" s="9" t="s">
        <v>686</v>
      </c>
      <c r="C918" s="11">
        <v>1</v>
      </c>
    </row>
    <row r="919" spans="1:3" ht="25.5">
      <c r="A919" s="10">
        <v>913</v>
      </c>
      <c r="B919" s="9" t="s">
        <v>687</v>
      </c>
      <c r="C919" s="11">
        <v>1</v>
      </c>
    </row>
    <row r="920" spans="1:3" ht="25.5">
      <c r="A920" s="10">
        <v>914</v>
      </c>
      <c r="B920" s="9" t="s">
        <v>688</v>
      </c>
      <c r="C920" s="11">
        <v>1</v>
      </c>
    </row>
    <row r="921" spans="1:3" ht="25.5">
      <c r="A921" s="10">
        <v>915</v>
      </c>
      <c r="B921" s="9" t="s">
        <v>689</v>
      </c>
      <c r="C921" s="11">
        <v>1</v>
      </c>
    </row>
    <row r="922" spans="1:3" ht="25.5">
      <c r="A922" s="10">
        <v>916</v>
      </c>
      <c r="B922" s="9" t="s">
        <v>690</v>
      </c>
      <c r="C922" s="11">
        <v>1</v>
      </c>
    </row>
    <row r="923" spans="1:3" ht="25.5">
      <c r="A923" s="10">
        <v>917</v>
      </c>
      <c r="B923" s="9" t="s">
        <v>691</v>
      </c>
      <c r="C923" s="11">
        <v>1</v>
      </c>
    </row>
    <row r="924" spans="1:3" ht="25.5">
      <c r="A924" s="10">
        <v>918</v>
      </c>
      <c r="B924" s="9" t="s">
        <v>692</v>
      </c>
      <c r="C924" s="11">
        <v>1</v>
      </c>
    </row>
    <row r="925" spans="1:3" ht="25.5">
      <c r="A925" s="10">
        <v>919</v>
      </c>
      <c r="B925" s="9" t="s">
        <v>693</v>
      </c>
      <c r="C925" s="11">
        <v>1</v>
      </c>
    </row>
    <row r="926" spans="1:3" ht="25.5">
      <c r="A926" s="10">
        <v>920</v>
      </c>
      <c r="B926" s="9" t="s">
        <v>694</v>
      </c>
      <c r="C926" s="11">
        <v>1</v>
      </c>
    </row>
    <row r="927" spans="1:3" ht="25.5">
      <c r="A927" s="10">
        <v>921</v>
      </c>
      <c r="B927" s="9" t="s">
        <v>695</v>
      </c>
      <c r="C927" s="11">
        <v>1</v>
      </c>
    </row>
    <row r="928" spans="1:3" ht="25.5">
      <c r="A928" s="10">
        <v>922</v>
      </c>
      <c r="B928" s="9" t="s">
        <v>696</v>
      </c>
      <c r="C928" s="11">
        <v>1</v>
      </c>
    </row>
    <row r="929" spans="1:3" ht="25.5">
      <c r="A929" s="10">
        <v>923</v>
      </c>
      <c r="B929" s="9" t="s">
        <v>697</v>
      </c>
      <c r="C929" s="11">
        <v>1</v>
      </c>
    </row>
    <row r="930" spans="1:3" ht="25.5">
      <c r="A930" s="10">
        <v>924</v>
      </c>
      <c r="B930" s="9" t="s">
        <v>698</v>
      </c>
      <c r="C930" s="11">
        <v>5</v>
      </c>
    </row>
    <row r="931" spans="1:3" ht="12.75">
      <c r="A931" s="10">
        <v>925</v>
      </c>
      <c r="B931" s="9" t="s">
        <v>699</v>
      </c>
      <c r="C931" s="11">
        <v>1</v>
      </c>
    </row>
    <row r="932" spans="1:3" ht="25.5">
      <c r="A932" s="10">
        <v>926</v>
      </c>
      <c r="B932" s="9" t="s">
        <v>700</v>
      </c>
      <c r="C932" s="11">
        <v>1</v>
      </c>
    </row>
    <row r="933" spans="1:3" ht="25.5">
      <c r="A933" s="10">
        <v>927</v>
      </c>
      <c r="B933" s="9" t="s">
        <v>701</v>
      </c>
      <c r="C933" s="11">
        <v>1</v>
      </c>
    </row>
    <row r="934" spans="1:3" ht="25.5">
      <c r="A934" s="10">
        <v>928</v>
      </c>
      <c r="B934" s="9" t="s">
        <v>702</v>
      </c>
      <c r="C934" s="11">
        <v>1</v>
      </c>
    </row>
    <row r="935" spans="1:3" ht="12.75">
      <c r="A935" s="10">
        <v>929</v>
      </c>
      <c r="B935" s="9" t="s">
        <v>703</v>
      </c>
      <c r="C935" s="11">
        <v>2</v>
      </c>
    </row>
    <row r="936" spans="1:3" ht="12.75">
      <c r="A936" s="10">
        <v>930</v>
      </c>
      <c r="B936" s="9" t="s">
        <v>704</v>
      </c>
      <c r="C936" s="11">
        <v>5</v>
      </c>
    </row>
    <row r="937" spans="1:3" ht="12.75">
      <c r="A937" s="10">
        <v>931</v>
      </c>
      <c r="B937" s="9" t="s">
        <v>705</v>
      </c>
      <c r="C937" s="11">
        <v>5</v>
      </c>
    </row>
    <row r="938" spans="1:3" ht="12.75">
      <c r="A938" s="10">
        <v>932</v>
      </c>
      <c r="B938" s="9" t="s">
        <v>706</v>
      </c>
      <c r="C938" s="11">
        <v>1</v>
      </c>
    </row>
    <row r="939" spans="1:3" ht="25.5">
      <c r="A939" s="10">
        <v>933</v>
      </c>
      <c r="B939" s="9" t="s">
        <v>707</v>
      </c>
      <c r="C939" s="11">
        <v>1</v>
      </c>
    </row>
    <row r="940" spans="1:3" ht="12.75">
      <c r="A940" s="10">
        <v>934</v>
      </c>
      <c r="B940" s="9" t="s">
        <v>708</v>
      </c>
      <c r="C940" s="11">
        <v>1</v>
      </c>
    </row>
    <row r="941" spans="1:3" ht="12.75">
      <c r="A941" s="10">
        <v>935</v>
      </c>
      <c r="B941" s="9" t="s">
        <v>709</v>
      </c>
      <c r="C941" s="11">
        <v>2</v>
      </c>
    </row>
    <row r="942" spans="1:3" ht="12.75">
      <c r="A942" s="10">
        <v>936</v>
      </c>
      <c r="B942" s="9" t="s">
        <v>710</v>
      </c>
      <c r="C942" s="11">
        <v>2</v>
      </c>
    </row>
    <row r="943" spans="1:3" ht="12.75">
      <c r="A943" s="10">
        <v>937</v>
      </c>
      <c r="B943" s="9" t="s">
        <v>711</v>
      </c>
      <c r="C943" s="11">
        <v>2</v>
      </c>
    </row>
    <row r="944" spans="1:3" ht="12.75">
      <c r="A944" s="10">
        <v>938</v>
      </c>
      <c r="B944" s="9" t="s">
        <v>712</v>
      </c>
      <c r="C944" s="11">
        <v>1</v>
      </c>
    </row>
    <row r="945" spans="1:3" ht="12.75">
      <c r="A945" s="10">
        <v>939</v>
      </c>
      <c r="B945" s="9" t="s">
        <v>713</v>
      </c>
      <c r="C945" s="11">
        <v>1</v>
      </c>
    </row>
    <row r="946" spans="1:3" ht="12.75">
      <c r="A946" s="10">
        <v>940</v>
      </c>
      <c r="B946" s="9" t="s">
        <v>714</v>
      </c>
      <c r="C946" s="11">
        <v>1</v>
      </c>
    </row>
    <row r="947" spans="1:3" ht="12.75">
      <c r="A947" s="10">
        <v>941</v>
      </c>
      <c r="B947" s="9" t="s">
        <v>715</v>
      </c>
      <c r="C947" s="11">
        <v>1</v>
      </c>
    </row>
    <row r="948" spans="1:3" ht="12.75">
      <c r="A948" s="10">
        <v>942</v>
      </c>
      <c r="B948" s="9" t="s">
        <v>716</v>
      </c>
      <c r="C948" s="11">
        <v>1</v>
      </c>
    </row>
    <row r="949" spans="1:3" ht="12.75">
      <c r="A949" s="10">
        <v>943</v>
      </c>
      <c r="B949" s="9" t="s">
        <v>717</v>
      </c>
      <c r="C949" s="11">
        <v>1</v>
      </c>
    </row>
    <row r="950" spans="1:3" ht="12.75">
      <c r="A950" s="10">
        <v>944</v>
      </c>
      <c r="B950" s="9" t="s">
        <v>718</v>
      </c>
      <c r="C950" s="11">
        <v>1</v>
      </c>
    </row>
    <row r="951" spans="1:3" ht="12.75">
      <c r="A951" s="10">
        <v>945</v>
      </c>
      <c r="B951" s="9" t="s">
        <v>719</v>
      </c>
      <c r="C951" s="11">
        <v>1</v>
      </c>
    </row>
    <row r="952" spans="1:3" ht="12.75">
      <c r="A952" s="10">
        <v>946</v>
      </c>
      <c r="B952" s="9" t="s">
        <v>720</v>
      </c>
      <c r="C952" s="11">
        <v>1</v>
      </c>
    </row>
    <row r="953" spans="1:3" ht="12.75">
      <c r="A953" s="10">
        <v>947</v>
      </c>
      <c r="B953" s="9" t="s">
        <v>721</v>
      </c>
      <c r="C953" s="11">
        <v>2</v>
      </c>
    </row>
    <row r="954" spans="1:3" ht="25.5">
      <c r="A954" s="10">
        <v>948</v>
      </c>
      <c r="B954" s="9" t="s">
        <v>722</v>
      </c>
      <c r="C954" s="11">
        <v>1</v>
      </c>
    </row>
    <row r="955" spans="1:3" ht="12.75">
      <c r="A955" s="10">
        <v>949</v>
      </c>
      <c r="B955" s="9" t="s">
        <v>723</v>
      </c>
      <c r="C955" s="11">
        <v>1</v>
      </c>
    </row>
    <row r="956" spans="1:3" ht="12.75">
      <c r="A956" s="10">
        <v>950</v>
      </c>
      <c r="B956" s="9" t="s">
        <v>724</v>
      </c>
      <c r="C956" s="11">
        <v>1</v>
      </c>
    </row>
    <row r="957" spans="1:3" ht="12.75">
      <c r="A957" s="10">
        <v>951</v>
      </c>
      <c r="B957" s="9" t="s">
        <v>725</v>
      </c>
      <c r="C957" s="11">
        <v>2</v>
      </c>
    </row>
    <row r="958" spans="1:3" ht="12.75">
      <c r="A958" s="10">
        <v>952</v>
      </c>
      <c r="B958" s="9" t="s">
        <v>726</v>
      </c>
      <c r="C958" s="11">
        <v>2</v>
      </c>
    </row>
    <row r="959" spans="1:3" ht="25.5">
      <c r="A959" s="10">
        <v>953</v>
      </c>
      <c r="B959" s="9" t="s">
        <v>727</v>
      </c>
      <c r="C959" s="11">
        <v>1</v>
      </c>
    </row>
    <row r="960" spans="1:3" ht="12.75">
      <c r="A960" s="10">
        <v>954</v>
      </c>
      <c r="B960" s="9" t="s">
        <v>728</v>
      </c>
      <c r="C960" s="11">
        <v>2</v>
      </c>
    </row>
    <row r="961" spans="1:3" ht="12.75">
      <c r="A961" s="10">
        <v>955</v>
      </c>
      <c r="B961" s="9" t="s">
        <v>729</v>
      </c>
      <c r="C961" s="11">
        <v>2</v>
      </c>
    </row>
    <row r="962" spans="1:3" ht="12.75">
      <c r="A962" s="10">
        <v>956</v>
      </c>
      <c r="B962" s="9" t="s">
        <v>730</v>
      </c>
      <c r="C962" s="11">
        <v>1</v>
      </c>
    </row>
    <row r="963" spans="1:3" ht="12.75">
      <c r="A963" s="10">
        <v>957</v>
      </c>
      <c r="B963" s="9" t="s">
        <v>731</v>
      </c>
      <c r="C963" s="11">
        <v>2</v>
      </c>
    </row>
    <row r="964" spans="1:3" ht="12.75">
      <c r="A964" s="10">
        <v>958</v>
      </c>
      <c r="B964" s="9" t="s">
        <v>732</v>
      </c>
      <c r="C964" s="11">
        <v>2</v>
      </c>
    </row>
    <row r="965" spans="1:3" ht="12.75">
      <c r="A965" s="10">
        <v>959</v>
      </c>
      <c r="B965" s="9" t="s">
        <v>733</v>
      </c>
      <c r="C965" s="11">
        <v>2</v>
      </c>
    </row>
    <row r="966" spans="1:3" ht="12.75">
      <c r="A966" s="10">
        <v>960</v>
      </c>
      <c r="B966" s="9" t="s">
        <v>734</v>
      </c>
      <c r="C966" s="11">
        <v>2</v>
      </c>
    </row>
    <row r="967" spans="1:3" ht="12.75">
      <c r="A967" s="10">
        <v>961</v>
      </c>
      <c r="B967" s="9" t="s">
        <v>735</v>
      </c>
      <c r="C967" s="11">
        <v>2</v>
      </c>
    </row>
    <row r="968" spans="1:3" ht="12.75">
      <c r="A968" s="10">
        <v>962</v>
      </c>
      <c r="B968" s="9" t="s">
        <v>736</v>
      </c>
      <c r="C968" s="11">
        <v>2</v>
      </c>
    </row>
    <row r="969" spans="1:3" ht="12.75">
      <c r="A969" s="10">
        <v>963</v>
      </c>
      <c r="B969" s="9" t="s">
        <v>737</v>
      </c>
      <c r="C969" s="11">
        <v>2</v>
      </c>
    </row>
    <row r="970" spans="1:3" ht="12.75">
      <c r="A970" s="10">
        <v>964</v>
      </c>
      <c r="B970" s="9" t="s">
        <v>738</v>
      </c>
      <c r="C970" s="11">
        <v>2</v>
      </c>
    </row>
    <row r="971" spans="1:3" ht="12.75">
      <c r="A971" s="10">
        <v>965</v>
      </c>
      <c r="B971" s="9" t="s">
        <v>739</v>
      </c>
      <c r="C971" s="11">
        <v>2</v>
      </c>
    </row>
    <row r="972" spans="1:3" ht="25.5">
      <c r="A972" s="10">
        <v>966</v>
      </c>
      <c r="B972" s="9" t="s">
        <v>740</v>
      </c>
      <c r="C972" s="11">
        <v>2</v>
      </c>
    </row>
    <row r="973" spans="1:3" ht="25.5">
      <c r="A973" s="10">
        <v>967</v>
      </c>
      <c r="B973" s="9" t="s">
        <v>741</v>
      </c>
      <c r="C973" s="11">
        <v>2</v>
      </c>
    </row>
    <row r="974" spans="1:3" ht="12.75">
      <c r="A974" s="10">
        <v>968</v>
      </c>
      <c r="B974" s="9" t="s">
        <v>742</v>
      </c>
      <c r="C974" s="11">
        <v>2</v>
      </c>
    </row>
    <row r="975" spans="1:3" ht="12.75">
      <c r="A975" s="10">
        <v>969</v>
      </c>
      <c r="B975" s="9" t="s">
        <v>743</v>
      </c>
      <c r="C975" s="11">
        <v>2</v>
      </c>
    </row>
    <row r="976" spans="1:3" ht="12.75">
      <c r="A976" s="10">
        <v>970</v>
      </c>
      <c r="B976" s="9" t="s">
        <v>744</v>
      </c>
      <c r="C976" s="11">
        <v>2</v>
      </c>
    </row>
    <row r="977" spans="1:3" ht="12.75">
      <c r="A977" s="10">
        <v>971</v>
      </c>
      <c r="B977" s="9" t="s">
        <v>745</v>
      </c>
      <c r="C977" s="11">
        <v>2</v>
      </c>
    </row>
    <row r="978" spans="1:3" ht="12.75">
      <c r="A978" s="10">
        <v>972</v>
      </c>
      <c r="B978" s="9" t="s">
        <v>746</v>
      </c>
      <c r="C978" s="11">
        <v>2</v>
      </c>
    </row>
    <row r="979" spans="1:3" ht="12.75">
      <c r="A979" s="10">
        <v>973</v>
      </c>
      <c r="B979" s="9" t="s">
        <v>747</v>
      </c>
      <c r="C979" s="11">
        <v>2</v>
      </c>
    </row>
    <row r="980" spans="1:3" ht="12.75">
      <c r="A980" s="10">
        <v>974</v>
      </c>
      <c r="B980" s="9" t="s">
        <v>748</v>
      </c>
      <c r="C980" s="11">
        <v>2</v>
      </c>
    </row>
    <row r="981" spans="1:3" ht="12.75">
      <c r="A981" s="10">
        <v>975</v>
      </c>
      <c r="B981" s="9" t="s">
        <v>749</v>
      </c>
      <c r="C981" s="11">
        <v>2</v>
      </c>
    </row>
    <row r="982" spans="1:3" ht="12.75">
      <c r="A982" s="10">
        <v>976</v>
      </c>
      <c r="B982" s="9" t="s">
        <v>750</v>
      </c>
      <c r="C982" s="11">
        <v>2</v>
      </c>
    </row>
    <row r="983" spans="1:3" ht="12.75">
      <c r="A983" s="10">
        <v>977</v>
      </c>
      <c r="B983" s="9" t="s">
        <v>751</v>
      </c>
      <c r="C983" s="11">
        <v>2</v>
      </c>
    </row>
    <row r="984" spans="1:3" ht="12.75">
      <c r="A984" s="10">
        <v>978</v>
      </c>
      <c r="B984" s="9" t="s">
        <v>752</v>
      </c>
      <c r="C984" s="11">
        <v>2</v>
      </c>
    </row>
    <row r="985" spans="1:3" ht="12.75">
      <c r="A985" s="10">
        <v>979</v>
      </c>
      <c r="B985" s="9" t="s">
        <v>753</v>
      </c>
      <c r="C985" s="11">
        <v>2</v>
      </c>
    </row>
    <row r="986" spans="1:3" ht="12.75">
      <c r="A986" s="10">
        <v>980</v>
      </c>
      <c r="B986" s="9" t="s">
        <v>754</v>
      </c>
      <c r="C986" s="11">
        <v>2</v>
      </c>
    </row>
    <row r="987" spans="1:3" ht="12.75">
      <c r="A987" s="10">
        <v>981</v>
      </c>
      <c r="B987" s="9" t="s">
        <v>755</v>
      </c>
      <c r="C987" s="11">
        <v>2</v>
      </c>
    </row>
    <row r="988" spans="1:3" ht="12.75">
      <c r="A988" s="10">
        <v>982</v>
      </c>
      <c r="B988" s="9" t="s">
        <v>756</v>
      </c>
      <c r="C988" s="11">
        <v>2</v>
      </c>
    </row>
    <row r="989" spans="1:3" ht="12.75">
      <c r="A989" s="10">
        <v>983</v>
      </c>
      <c r="B989" s="9" t="s">
        <v>757</v>
      </c>
      <c r="C989" s="11">
        <v>2</v>
      </c>
    </row>
    <row r="990" spans="1:3" ht="12.75">
      <c r="A990" s="10">
        <v>984</v>
      </c>
      <c r="B990" s="9" t="s">
        <v>758</v>
      </c>
      <c r="C990" s="11">
        <v>2</v>
      </c>
    </row>
    <row r="991" spans="1:3" ht="12.75">
      <c r="A991" s="10">
        <v>985</v>
      </c>
      <c r="B991" s="9" t="s">
        <v>759</v>
      </c>
      <c r="C991" s="11">
        <v>2</v>
      </c>
    </row>
    <row r="992" spans="1:3" ht="25.5">
      <c r="A992" s="10">
        <v>986</v>
      </c>
      <c r="B992" s="9" t="s">
        <v>760</v>
      </c>
      <c r="C992" s="11">
        <v>2</v>
      </c>
    </row>
    <row r="993" spans="1:3" ht="12.75">
      <c r="A993" s="10">
        <v>987</v>
      </c>
      <c r="B993" s="9" t="s">
        <v>761</v>
      </c>
      <c r="C993" s="11">
        <v>2</v>
      </c>
    </row>
    <row r="994" spans="1:3" ht="12.75">
      <c r="A994" s="10">
        <v>988</v>
      </c>
      <c r="B994" s="9" t="s">
        <v>762</v>
      </c>
      <c r="C994" s="11">
        <v>2</v>
      </c>
    </row>
    <row r="995" spans="1:3" ht="12.75">
      <c r="A995" s="10">
        <v>989</v>
      </c>
      <c r="B995" s="9" t="s">
        <v>763</v>
      </c>
      <c r="C995" s="11">
        <v>2</v>
      </c>
    </row>
    <row r="996" spans="1:3" ht="12.75">
      <c r="A996" s="10">
        <v>990</v>
      </c>
      <c r="B996" s="9" t="s">
        <v>764</v>
      </c>
      <c r="C996" s="11">
        <v>2</v>
      </c>
    </row>
    <row r="997" spans="1:3" ht="12.75">
      <c r="A997" s="10">
        <v>991</v>
      </c>
      <c r="B997" s="9" t="s">
        <v>765</v>
      </c>
      <c r="C997" s="11">
        <v>2</v>
      </c>
    </row>
    <row r="998" spans="1:3" ht="12.75">
      <c r="A998" s="10">
        <v>992</v>
      </c>
      <c r="B998" s="9" t="s">
        <v>766</v>
      </c>
      <c r="C998" s="11">
        <v>2</v>
      </c>
    </row>
    <row r="999" spans="1:3" ht="12.75">
      <c r="A999" s="10">
        <v>993</v>
      </c>
      <c r="B999" s="9" t="s">
        <v>767</v>
      </c>
      <c r="C999" s="11">
        <v>2</v>
      </c>
    </row>
    <row r="1000" spans="1:3" ht="25.5">
      <c r="A1000" s="10">
        <v>994</v>
      </c>
      <c r="B1000" s="9" t="s">
        <v>768</v>
      </c>
      <c r="C1000" s="11">
        <v>2</v>
      </c>
    </row>
    <row r="1001" spans="1:3" ht="12.75">
      <c r="A1001" s="10">
        <v>995</v>
      </c>
      <c r="B1001" s="9" t="s">
        <v>769</v>
      </c>
      <c r="C1001" s="11">
        <v>2</v>
      </c>
    </row>
    <row r="1002" spans="1:3" ht="12.75">
      <c r="A1002" s="10">
        <v>996</v>
      </c>
      <c r="B1002" s="9" t="s">
        <v>770</v>
      </c>
      <c r="C1002" s="11">
        <v>2</v>
      </c>
    </row>
    <row r="1003" spans="1:3" ht="12.75">
      <c r="A1003" s="10">
        <v>997</v>
      </c>
      <c r="B1003" s="9" t="s">
        <v>771</v>
      </c>
      <c r="C1003" s="11">
        <v>2</v>
      </c>
    </row>
    <row r="1004" spans="1:3" ht="12.75">
      <c r="A1004" s="10">
        <v>998</v>
      </c>
      <c r="B1004" s="9" t="s">
        <v>772</v>
      </c>
      <c r="C1004" s="11">
        <v>2</v>
      </c>
    </row>
    <row r="1005" spans="1:3" ht="12.75">
      <c r="A1005" s="10">
        <v>999</v>
      </c>
      <c r="B1005" s="9" t="s">
        <v>773</v>
      </c>
      <c r="C1005" s="11">
        <v>2</v>
      </c>
    </row>
    <row r="1006" spans="1:3" ht="12.75">
      <c r="A1006" s="10">
        <v>1000</v>
      </c>
      <c r="B1006" s="9" t="s">
        <v>774</v>
      </c>
      <c r="C1006" s="11">
        <v>2</v>
      </c>
    </row>
    <row r="1007" spans="1:3" ht="12.75">
      <c r="A1007" s="10">
        <v>1001</v>
      </c>
      <c r="B1007" s="9" t="s">
        <v>775</v>
      </c>
      <c r="C1007" s="11">
        <v>2</v>
      </c>
    </row>
    <row r="1008" spans="1:3" ht="12.75">
      <c r="A1008" s="10">
        <v>1002</v>
      </c>
      <c r="B1008" s="9" t="s">
        <v>776</v>
      </c>
      <c r="C1008" s="11">
        <v>2</v>
      </c>
    </row>
    <row r="1009" spans="1:3" ht="12.75">
      <c r="A1009" s="10">
        <v>1003</v>
      </c>
      <c r="B1009" s="9" t="s">
        <v>777</v>
      </c>
      <c r="C1009" s="11">
        <v>2</v>
      </c>
    </row>
    <row r="1010" spans="1:3" ht="12.75">
      <c r="A1010" s="10">
        <v>1004</v>
      </c>
      <c r="B1010" s="9" t="s">
        <v>778</v>
      </c>
      <c r="C1010" s="11">
        <v>2</v>
      </c>
    </row>
    <row r="1011" spans="1:3" ht="12.75">
      <c r="A1011" s="10">
        <v>1005</v>
      </c>
      <c r="B1011" s="9" t="s">
        <v>779</v>
      </c>
      <c r="C1011" s="11">
        <v>2</v>
      </c>
    </row>
    <row r="1012" spans="1:3" ht="12.75">
      <c r="A1012" s="10">
        <v>1006</v>
      </c>
      <c r="B1012" s="9" t="s">
        <v>780</v>
      </c>
      <c r="C1012" s="11">
        <v>2</v>
      </c>
    </row>
    <row r="1013" spans="1:3" ht="12.75">
      <c r="A1013" s="10">
        <v>1007</v>
      </c>
      <c r="B1013" s="9" t="s">
        <v>781</v>
      </c>
      <c r="C1013" s="11">
        <v>2</v>
      </c>
    </row>
    <row r="1014" spans="1:3" ht="12.75">
      <c r="A1014" s="10">
        <v>1008</v>
      </c>
      <c r="B1014" s="9" t="s">
        <v>782</v>
      </c>
      <c r="C1014" s="11">
        <v>2</v>
      </c>
    </row>
    <row r="1015" spans="1:3" ht="12.75">
      <c r="A1015" s="10">
        <v>1009</v>
      </c>
      <c r="B1015" s="9" t="s">
        <v>783</v>
      </c>
      <c r="C1015" s="11">
        <v>2</v>
      </c>
    </row>
    <row r="1016" spans="1:3" ht="12.75">
      <c r="A1016" s="10">
        <v>1010</v>
      </c>
      <c r="B1016" s="9" t="s">
        <v>784</v>
      </c>
      <c r="C1016" s="11">
        <v>2</v>
      </c>
    </row>
    <row r="1017" spans="1:3" ht="12.75">
      <c r="A1017" s="10">
        <v>1011</v>
      </c>
      <c r="B1017" s="9" t="s">
        <v>785</v>
      </c>
      <c r="C1017" s="11">
        <v>2</v>
      </c>
    </row>
    <row r="1018" spans="1:3" ht="12.75">
      <c r="A1018" s="10">
        <v>1012</v>
      </c>
      <c r="B1018" s="9" t="s">
        <v>786</v>
      </c>
      <c r="C1018" s="11">
        <v>2</v>
      </c>
    </row>
    <row r="1019" spans="1:3" ht="12.75">
      <c r="A1019" s="10">
        <v>1013</v>
      </c>
      <c r="B1019" s="9" t="s">
        <v>787</v>
      </c>
      <c r="C1019" s="11">
        <v>2</v>
      </c>
    </row>
    <row r="1020" spans="1:3" ht="12.75">
      <c r="A1020" s="10">
        <v>1014</v>
      </c>
      <c r="B1020" s="9" t="s">
        <v>788</v>
      </c>
      <c r="C1020" s="11">
        <v>2</v>
      </c>
    </row>
    <row r="1021" spans="1:3" ht="25.5">
      <c r="A1021" s="10">
        <v>1015</v>
      </c>
      <c r="B1021" s="9" t="s">
        <v>789</v>
      </c>
      <c r="C1021" s="11">
        <v>2</v>
      </c>
    </row>
    <row r="1022" spans="1:3" ht="12.75">
      <c r="A1022" s="10">
        <v>1016</v>
      </c>
      <c r="B1022" s="9" t="s">
        <v>790</v>
      </c>
      <c r="C1022" s="11">
        <v>2</v>
      </c>
    </row>
    <row r="1023" spans="1:3" ht="12.75">
      <c r="A1023" s="10">
        <v>1017</v>
      </c>
      <c r="B1023" s="9" t="s">
        <v>791</v>
      </c>
      <c r="C1023" s="11">
        <v>2</v>
      </c>
    </row>
    <row r="1024" spans="1:3" ht="12.75">
      <c r="A1024" s="10">
        <v>1018</v>
      </c>
      <c r="B1024" s="9" t="s">
        <v>792</v>
      </c>
      <c r="C1024" s="11">
        <v>2</v>
      </c>
    </row>
    <row r="1025" spans="1:3" ht="12.75">
      <c r="A1025" s="10">
        <v>1019</v>
      </c>
      <c r="B1025" s="9" t="s">
        <v>793</v>
      </c>
      <c r="C1025" s="11">
        <v>5</v>
      </c>
    </row>
    <row r="1026" spans="1:3" ht="12.75">
      <c r="A1026" s="10">
        <v>1020</v>
      </c>
      <c r="B1026" s="9" t="s">
        <v>794</v>
      </c>
      <c r="C1026" s="11">
        <v>5</v>
      </c>
    </row>
    <row r="1028" spans="2:3" ht="12.75">
      <c r="B1028" s="12" t="s">
        <v>830</v>
      </c>
      <c r="C1028" s="13" t="s">
        <v>831</v>
      </c>
    </row>
  </sheetData>
  <printOptions gridLines="1"/>
  <pageMargins left="0.22" right="0.2" top="0.44" bottom="0.4600000000000001" header="0.25" footer="0.35"/>
  <pageSetup horizontalDpi="300" verticalDpi="300" orientation="portrait" paperSize="9" scale="95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Топ-книга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Феофанов Д</dc:creator>
  <cp:keywords/>
  <dc:description/>
  <cp:lastModifiedBy>User</cp:lastModifiedBy>
  <dcterms:created xsi:type="dcterms:W3CDTF">1999-09-23T05:16:37Z</dcterms:created>
  <dcterms:modified xsi:type="dcterms:W3CDTF">2007-09-17T04:45:25Z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